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96B3E3A3-B880-4E09-AF74-059232E2F9F0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MASTER " sheetId="47" r:id="rId1"/>
    <sheet name="2ND SEM" sheetId="57" r:id="rId2"/>
    <sheet name="4TH SEM" sheetId="58" r:id="rId3"/>
    <sheet name="6TH SEM" sheetId="5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7" i="47" l="1"/>
  <c r="N47" i="4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<sst xmlns="http://schemas.openxmlformats.org/spreadsheetml/2006/main" count="269" uniqueCount="90">
  <si>
    <t>Class</t>
  </si>
  <si>
    <t>MONDAY</t>
  </si>
  <si>
    <t>TUESDAY</t>
  </si>
  <si>
    <t>THURSDAY</t>
  </si>
  <si>
    <t>FRIDAY</t>
  </si>
  <si>
    <t>SATURDAY</t>
  </si>
  <si>
    <t>6TH SEM</t>
  </si>
  <si>
    <t xml:space="preserve">2:30 p.m to 3:30 pm </t>
  </si>
  <si>
    <t xml:space="preserve">3:30 p.m to 4:30 pm </t>
  </si>
  <si>
    <t xml:space="preserve">4:30 p.m to 5:30 pm </t>
  </si>
  <si>
    <t xml:space="preserve">5:30 p.m to 6:30 pm </t>
  </si>
  <si>
    <t xml:space="preserve">6:30 p.m to 7:30 pm </t>
  </si>
  <si>
    <t xml:space="preserve">2ND SEM </t>
  </si>
  <si>
    <t xml:space="preserve">4TH SEM </t>
  </si>
  <si>
    <t>WEDNESDAY</t>
  </si>
  <si>
    <t>WEDNES DAY</t>
  </si>
  <si>
    <t xml:space="preserve">6TH SEM </t>
  </si>
  <si>
    <t xml:space="preserve">     ENT DEV     IM  R-17</t>
  </si>
  <si>
    <t>COR ACCT            MKD R-17</t>
  </si>
  <si>
    <t>AEC COM ENGLISH</t>
  </si>
  <si>
    <t xml:space="preserve">AEC COM ENGLISH </t>
  </si>
  <si>
    <t>AEC COMM ENGLISH</t>
  </si>
  <si>
    <t xml:space="preserve">AEC BENGALI/HINDI </t>
  </si>
  <si>
    <t>COR ACCT        SM R-17</t>
  </si>
  <si>
    <t xml:space="preserve">     ENT DEV   MKD R-17</t>
  </si>
  <si>
    <t xml:space="preserve">     CORP ACCT    SS R-17</t>
  </si>
  <si>
    <t>COR ACCT               SS R-17</t>
  </si>
  <si>
    <t>ENT  DEV              MKD R-17</t>
  </si>
  <si>
    <t>KANCHRAPARA COLLEGE                                                                                                                                                                                                                                                                                                                        DEPARTMENT OF COMMERCE           [TIME TABLE EVEN  SEMESTER 2026]</t>
  </si>
  <si>
    <t xml:space="preserve">     ENT DEV     SS R-17</t>
  </si>
  <si>
    <t>COR ACCT                  SM R-17</t>
  </si>
  <si>
    <t>ENT  DEV SM   R-17</t>
  </si>
  <si>
    <t>IFS      SBD- R-17</t>
  </si>
  <si>
    <t>MKT MGT                  MKD R-10</t>
  </si>
  <si>
    <t>MDC BA SM R-10</t>
  </si>
  <si>
    <t>MDC ED MKD R-18</t>
  </si>
  <si>
    <t>INCOME TAX                SS R-10</t>
  </si>
  <si>
    <t>AEC COM ENGLISH AS R-10</t>
  </si>
  <si>
    <t>BUSINESS LAW SM R-11</t>
  </si>
  <si>
    <t>COST &amp; MGT ACCOUNTING         SS R-11</t>
  </si>
  <si>
    <t>RETAIL MKT SBD R-11</t>
  </si>
  <si>
    <t>IFS SBD R-17</t>
  </si>
  <si>
    <t>COMPUTER APPLICATION   MR R-10</t>
  </si>
  <si>
    <t>M.MGT                         MKD R-10</t>
  </si>
  <si>
    <t>RETAIL MARKETING  MKD R-11</t>
  </si>
  <si>
    <t>COST &amp; MGT ACCOUNTING         MR R-11</t>
  </si>
  <si>
    <t xml:space="preserve">AEC BENGALI    KGDR-10  </t>
  </si>
  <si>
    <t>AECHINDI   RKJR-18</t>
  </si>
  <si>
    <t>IFS   MR R-17</t>
  </si>
  <si>
    <t>INCOME TAX                SM R-10</t>
  </si>
  <si>
    <t>MDC BA  MR  R-10</t>
  </si>
  <si>
    <t>MKT MGT  SBD R-10</t>
  </si>
  <si>
    <t>MDC ED SM  R-11</t>
  </si>
  <si>
    <t>BUSINESS LAW        MR R-11</t>
  </si>
  <si>
    <t>BUSINESS LAW       SM R-11</t>
  </si>
  <si>
    <t>INCOME TAX                  MR R-10</t>
  </si>
  <si>
    <t>COMPUTER APPLICATION              MR R-10</t>
  </si>
  <si>
    <t>COMPUTER APPLICATION              SM R-10</t>
  </si>
  <si>
    <t>COST &amp; MGT ACCOUNTING         MKD R-11</t>
  </si>
  <si>
    <t>RETAIL MARKETING SBD   R-11</t>
  </si>
  <si>
    <t>BUSINESS LAW       SS R-11</t>
  </si>
  <si>
    <t>IFS  MR  R-7</t>
  </si>
  <si>
    <t>MKT.MGT                          IM R-10</t>
  </si>
  <si>
    <t xml:space="preserve">MDC  BA MR R-10     </t>
  </si>
  <si>
    <t>MDC BE MKD R-18</t>
  </si>
  <si>
    <t>INCOME TAX                 SS R10</t>
  </si>
  <si>
    <t>BUSINESS LAW               SS R-11</t>
  </si>
  <si>
    <t>RETAIL MARKETING              MKD R-11</t>
  </si>
  <si>
    <t>IFS      MKD  R-17</t>
  </si>
  <si>
    <t>INCOME TAX               MR R-10</t>
  </si>
  <si>
    <t>COST &amp;MGT ACCOUNTING        SBD R11</t>
  </si>
  <si>
    <t>B.LAW MKD                        R-11</t>
  </si>
  <si>
    <t>COST &amp; MGT ACCT                  SM  R-11</t>
  </si>
  <si>
    <t>CORP ACCT     MR R-17</t>
  </si>
  <si>
    <t>IFS SM R-17</t>
  </si>
  <si>
    <t xml:space="preserve">REMIDIAL  SBD </t>
  </si>
  <si>
    <t xml:space="preserve">REMIDIAL IM </t>
  </si>
  <si>
    <t>REMIDIAL MKD</t>
  </si>
  <si>
    <t xml:space="preserve">REMIDIAL MR </t>
  </si>
  <si>
    <t>REMIDIAL SM</t>
  </si>
  <si>
    <t>REMIDIAL  MR</t>
  </si>
  <si>
    <t>REMIDIAL SS</t>
  </si>
  <si>
    <t>REMIDIAL  SS</t>
  </si>
  <si>
    <t>REMIDIAL SBD</t>
  </si>
  <si>
    <t xml:space="preserve">REMIDIAL MKD </t>
  </si>
  <si>
    <t>REMIDIAL MR</t>
  </si>
  <si>
    <t>REMIDIAL  SM</t>
  </si>
  <si>
    <t xml:space="preserve">REMIDIAL  MKD </t>
  </si>
  <si>
    <t>REMIDIAL  IM</t>
  </si>
  <si>
    <t>AECHINDI   RKJ R-18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</si>
</sst>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theme="6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08">
    <xf numFmtId="0" fontId="0" fillId="0" borderId="0" xfId="0"/>
    <xf numFmtId="0" fontId="0" fillId="0" borderId="1" xfId="0" applyBorder="1"/>
    <xf numFmtId="0" fontId="2" fillId="2" borderId="21" xfId="0" applyFont="1" applyFill="1" applyBorder="1" applyAlignment="1">
      <alignment vertical="top" wrapText="1"/>
    </xf>
    <xf numFmtId="0" fontId="2" fillId="2" borderId="17" xfId="0" applyFont="1" applyFill="1" applyBorder="1" applyAlignment="1">
      <alignment vertical="top" wrapText="1"/>
    </xf>
    <xf numFmtId="0" fontId="2" fillId="2" borderId="19" xfId="0" applyFont="1" applyFill="1" applyBorder="1" applyAlignment="1">
      <alignment vertical="top" wrapText="1"/>
    </xf>
    <xf numFmtId="0" fontId="2" fillId="6" borderId="2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top" wrapText="1"/>
    </xf>
    <xf numFmtId="0" fontId="0" fillId="6" borderId="2" xfId="0" applyFill="1" applyBorder="1" applyAlignment="1">
      <alignment horizontal="center" vertical="top" wrapText="1"/>
    </xf>
    <xf numFmtId="0" fontId="0" fillId="6" borderId="3" xfId="0" applyFill="1" applyBorder="1" applyAlignment="1">
      <alignment horizontal="center" vertical="top" wrapText="1"/>
    </xf>
    <xf numFmtId="0" fontId="5" fillId="8" borderId="2" xfId="0" applyFont="1" applyFill="1" applyBorder="1" applyAlignment="1">
      <alignment vertical="top" wrapText="1"/>
    </xf>
    <xf numFmtId="0" fontId="5" fillId="5" borderId="2" xfId="0" applyFont="1" applyFill="1" applyBorder="1" applyAlignment="1">
      <alignment horizontal="center" vertical="top" wrapText="1"/>
    </xf>
    <xf numFmtId="0" fontId="5" fillId="5" borderId="25" xfId="0" applyFont="1" applyFill="1" applyBorder="1" applyAlignment="1">
      <alignment horizontal="center" vertical="top" wrapText="1"/>
    </xf>
    <xf numFmtId="0" fontId="0" fillId="5" borderId="36" xfId="0" applyFill="1" applyBorder="1" applyAlignment="1">
      <alignment horizontal="center" vertical="top" wrapText="1"/>
    </xf>
    <xf numFmtId="0" fontId="0" fillId="3" borderId="36" xfId="0" applyFill="1" applyBorder="1" applyAlignment="1">
      <alignment horizontal="center" vertical="top" wrapText="1"/>
    </xf>
    <xf numFmtId="0" fontId="0" fillId="0" borderId="0" xfId="0" applyAlignment="1">
      <alignment wrapText="1"/>
    </xf>
    <xf numFmtId="0" fontId="2" fillId="9" borderId="2" xfId="0" applyFont="1" applyFill="1" applyBorder="1" applyAlignment="1">
      <alignment horizontal="center" vertical="top" wrapText="1"/>
    </xf>
    <xf numFmtId="0" fontId="2" fillId="9" borderId="3" xfId="0" applyFont="1" applyFill="1" applyBorder="1" applyAlignment="1">
      <alignment horizontal="center" vertical="top" wrapText="1"/>
    </xf>
    <xf numFmtId="0" fontId="0" fillId="0" borderId="10" xfId="0" applyBorder="1"/>
    <xf numFmtId="0" fontId="0" fillId="0" borderId="37" xfId="0" applyBorder="1"/>
    <xf numFmtId="0" fontId="0" fillId="0" borderId="38" xfId="0" applyBorder="1"/>
    <xf numFmtId="0" fontId="3" fillId="2" borderId="36" xfId="0" applyFont="1" applyFill="1" applyBorder="1" applyAlignment="1">
      <alignment horizontal="center" vertical="center" textRotation="90" wrapText="1"/>
    </xf>
    <xf numFmtId="0" fontId="4" fillId="2" borderId="36" xfId="0" applyFont="1" applyFill="1" applyBorder="1" applyAlignment="1">
      <alignment horizontal="center" vertical="center" textRotation="90" wrapText="1"/>
    </xf>
    <xf numFmtId="0" fontId="1" fillId="2" borderId="4" xfId="0" applyFont="1" applyFill="1" applyBorder="1" applyAlignment="1">
      <alignment horizontal="center" textRotation="90" wrapText="1"/>
    </xf>
    <xf numFmtId="0" fontId="1" fillId="2" borderId="7" xfId="0" applyFont="1" applyFill="1" applyBorder="1" applyAlignment="1">
      <alignment horizontal="center" textRotation="90" wrapText="1"/>
    </xf>
    <xf numFmtId="0" fontId="1" fillId="2" borderId="10" xfId="0" applyFont="1" applyFill="1" applyBorder="1" applyAlignment="1">
      <alignment horizontal="center" textRotation="90" wrapText="1"/>
    </xf>
    <xf numFmtId="0" fontId="1" fillId="2" borderId="11" xfId="0" applyFont="1" applyFill="1" applyBorder="1" applyAlignment="1">
      <alignment horizontal="center" textRotation="90" wrapText="1"/>
    </xf>
    <xf numFmtId="0" fontId="1" fillId="2" borderId="32" xfId="0" applyFont="1" applyFill="1" applyBorder="1" applyAlignment="1">
      <alignment horizontal="center" textRotation="90" wrapText="1"/>
    </xf>
    <xf numFmtId="0" fontId="1" fillId="2" borderId="31" xfId="0" applyFont="1" applyFill="1" applyBorder="1" applyAlignment="1">
      <alignment horizontal="center" textRotation="90" wrapText="1"/>
    </xf>
    <xf numFmtId="0" fontId="9" fillId="2" borderId="12" xfId="0" applyFont="1" applyFill="1" applyBorder="1" applyAlignment="1">
      <alignment horizontal="center" vertical="center" textRotation="90" wrapText="1"/>
    </xf>
    <xf numFmtId="0" fontId="9" fillId="2" borderId="13" xfId="0" applyFont="1" applyFill="1" applyBorder="1" applyAlignment="1">
      <alignment horizontal="center" vertical="center" textRotation="90" wrapText="1"/>
    </xf>
    <xf numFmtId="0" fontId="9" fillId="2" borderId="16" xfId="0" applyFont="1" applyFill="1" applyBorder="1" applyAlignment="1">
      <alignment horizontal="center" vertical="center" textRotation="90" wrapText="1"/>
    </xf>
    <xf numFmtId="0" fontId="9" fillId="2" borderId="11" xfId="0" applyFont="1" applyFill="1" applyBorder="1" applyAlignment="1">
      <alignment horizontal="center" vertical="center" textRotation="90" wrapText="1"/>
    </xf>
    <xf numFmtId="0" fontId="9" fillId="2" borderId="30" xfId="0" applyFont="1" applyFill="1" applyBorder="1" applyAlignment="1">
      <alignment horizontal="center" vertical="center" textRotation="90" wrapText="1"/>
    </xf>
    <xf numFmtId="0" fontId="9" fillId="2" borderId="31" xfId="0" applyFont="1" applyFill="1" applyBorder="1" applyAlignment="1">
      <alignment horizontal="center" vertical="center" textRotation="90" wrapText="1"/>
    </xf>
    <xf numFmtId="0" fontId="1" fillId="2" borderId="36" xfId="0" applyFont="1" applyFill="1" applyBorder="1" applyAlignment="1">
      <alignment horizontal="center" vertical="center" textRotation="90" wrapText="1"/>
    </xf>
    <xf numFmtId="0" fontId="1" fillId="2" borderId="21" xfId="0" applyFont="1" applyFill="1" applyBorder="1" applyAlignment="1">
      <alignment horizontal="center" vertical="center" textRotation="90" wrapText="1"/>
    </xf>
    <xf numFmtId="0" fontId="1" fillId="2" borderId="17" xfId="0" applyFont="1" applyFill="1" applyBorder="1" applyAlignment="1">
      <alignment horizontal="center" vertical="center" textRotation="90" wrapText="1"/>
    </xf>
    <xf numFmtId="0" fontId="1" fillId="2" borderId="19" xfId="0" applyFont="1" applyFill="1" applyBorder="1" applyAlignment="1">
      <alignment horizontal="center" vertical="center" textRotation="90" wrapText="1"/>
    </xf>
    <xf numFmtId="0" fontId="0" fillId="4" borderId="14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0" fontId="0" fillId="4" borderId="3" xfId="0" applyFill="1" applyBorder="1" applyAlignment="1">
      <alignment horizontal="center" vertical="top" wrapText="1"/>
    </xf>
    <xf numFmtId="0" fontId="0" fillId="6" borderId="14" xfId="0" applyFill="1" applyBorder="1" applyAlignment="1">
      <alignment horizontal="center" vertical="top" wrapText="1"/>
    </xf>
    <xf numFmtId="0" fontId="0" fillId="6" borderId="2" xfId="0" applyFill="1" applyBorder="1" applyAlignment="1">
      <alignment horizontal="center" vertical="top" wrapText="1"/>
    </xf>
    <xf numFmtId="0" fontId="0" fillId="6" borderId="3" xfId="0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7" xfId="0" applyFont="1" applyFill="1" applyBorder="1" applyAlignment="1">
      <alignment horizontal="center" vertical="center" textRotation="90" wrapText="1"/>
    </xf>
    <xf numFmtId="0" fontId="3" fillId="2" borderId="10" xfId="0" applyFont="1" applyFill="1" applyBorder="1" applyAlignment="1">
      <alignment horizontal="center" vertical="center" textRotation="90" wrapText="1"/>
    </xf>
    <xf numFmtId="0" fontId="3" fillId="2" borderId="11" xfId="0" applyFont="1" applyFill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vertical="center" textRotation="90" wrapText="1"/>
    </xf>
    <xf numFmtId="0" fontId="3" fillId="2" borderId="9" xfId="0" applyFont="1" applyFill="1" applyBorder="1" applyAlignment="1">
      <alignment horizontal="center" vertical="center" textRotation="90" wrapText="1"/>
    </xf>
    <xf numFmtId="0" fontId="3" fillId="0" borderId="20" xfId="0" applyFont="1" applyBorder="1" applyAlignment="1">
      <alignment horizontal="center" vertical="center" textRotation="90" wrapText="1"/>
    </xf>
    <xf numFmtId="0" fontId="3" fillId="0" borderId="16" xfId="0" applyFont="1" applyBorder="1" applyAlignment="1">
      <alignment horizontal="center" vertical="center" textRotation="90" wrapText="1"/>
    </xf>
    <xf numFmtId="0" fontId="3" fillId="0" borderId="30" xfId="0" applyFont="1" applyBorder="1" applyAlignment="1">
      <alignment horizontal="center" vertical="center" textRotation="90" wrapText="1"/>
    </xf>
    <xf numFmtId="0" fontId="0" fillId="8" borderId="36" xfId="0" applyFill="1" applyBorder="1" applyAlignment="1">
      <alignment horizontal="center" vertical="center" wrapText="1"/>
    </xf>
    <xf numFmtId="0" fontId="0" fillId="6" borderId="36" xfId="0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textRotation="90" wrapText="1"/>
    </xf>
    <xf numFmtId="0" fontId="4" fillId="0" borderId="16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4" fillId="0" borderId="18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textRotation="90" wrapText="1"/>
    </xf>
    <xf numFmtId="0" fontId="1" fillId="0" borderId="23" xfId="0" applyFont="1" applyBorder="1" applyAlignment="1">
      <alignment horizontal="center" vertical="center" textRotation="90" wrapText="1"/>
    </xf>
    <xf numFmtId="0" fontId="1" fillId="0" borderId="29" xfId="0" applyFont="1" applyBorder="1" applyAlignment="1">
      <alignment horizontal="center" vertical="center" textRotation="90" wrapText="1"/>
    </xf>
    <xf numFmtId="0" fontId="1" fillId="0" borderId="12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8" xfId="0" applyFont="1" applyBorder="1" applyAlignment="1">
      <alignment horizontal="center" vertical="center" textRotation="90" wrapText="1"/>
    </xf>
    <xf numFmtId="0" fontId="9" fillId="0" borderId="22" xfId="0" applyFont="1" applyBorder="1" applyAlignment="1">
      <alignment horizontal="center" vertical="center" textRotation="90" wrapText="1"/>
    </xf>
    <xf numFmtId="0" fontId="9" fillId="0" borderId="23" xfId="0" applyFont="1" applyBorder="1" applyAlignment="1">
      <alignment horizontal="center" vertical="center" textRotation="90" wrapText="1"/>
    </xf>
    <xf numFmtId="0" fontId="9" fillId="0" borderId="24" xfId="0" applyFont="1" applyBorder="1" applyAlignment="1">
      <alignment horizontal="center" vertical="center" textRotation="90" wrapText="1"/>
    </xf>
    <xf numFmtId="0" fontId="9" fillId="0" borderId="27" xfId="0" applyFont="1" applyBorder="1" applyAlignment="1">
      <alignment horizontal="center" vertical="center" textRotation="90" wrapText="1"/>
    </xf>
    <xf numFmtId="0" fontId="9" fillId="0" borderId="29" xfId="0" applyFont="1" applyBorder="1" applyAlignment="1">
      <alignment horizontal="center" vertical="center" textRotation="90" wrapText="1"/>
    </xf>
    <xf numFmtId="0" fontId="2" fillId="5" borderId="1" xfId="0" applyFont="1" applyFill="1" applyBorder="1" applyAlignment="1">
      <alignment horizontal="center" vertical="top" wrapText="1"/>
    </xf>
    <xf numFmtId="0" fontId="2" fillId="5" borderId="2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9" borderId="14" xfId="0" applyFill="1" applyBorder="1" applyAlignment="1">
      <alignment horizontal="center" vertical="top" wrapText="1"/>
    </xf>
    <xf numFmtId="0" fontId="0" fillId="9" borderId="2" xfId="0" applyFill="1" applyBorder="1" applyAlignment="1">
      <alignment horizontal="center" vertical="top" wrapText="1"/>
    </xf>
    <xf numFmtId="0" fontId="0" fillId="9" borderId="3" xfId="0" applyFill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28" xfId="0" applyFont="1" applyFill="1" applyBorder="1" applyAlignment="1">
      <alignment horizontal="center" vertical="center" textRotation="90" wrapText="1"/>
    </xf>
    <xf numFmtId="0" fontId="3" fillId="2" borderId="13" xfId="0" applyFont="1" applyFill="1" applyBorder="1" applyAlignment="1">
      <alignment horizontal="center" vertical="center" textRotation="90" wrapText="1"/>
    </xf>
    <xf numFmtId="0" fontId="0" fillId="2" borderId="21" xfId="0" applyFill="1" applyBorder="1" applyAlignment="1">
      <alignment horizontal="center" vertical="top" wrapText="1"/>
    </xf>
    <xf numFmtId="0" fontId="0" fillId="2" borderId="17" xfId="0" applyFill="1" applyBorder="1" applyAlignment="1">
      <alignment horizontal="center" vertical="top" wrapText="1"/>
    </xf>
    <xf numFmtId="0" fontId="0" fillId="2" borderId="26" xfId="0" applyFill="1" applyBorder="1" applyAlignment="1">
      <alignment horizontal="center" vertical="top" wrapText="1"/>
    </xf>
    <xf numFmtId="0" fontId="1" fillId="2" borderId="26" xfId="0" applyFont="1" applyFill="1" applyBorder="1" applyAlignment="1">
      <alignment horizontal="center" vertical="center" textRotation="90" wrapText="1"/>
    </xf>
    <xf numFmtId="0" fontId="0" fillId="7" borderId="1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5" xfId="0" applyFill="1" applyBorder="1" applyAlignment="1">
      <alignment horizontal="center" vertical="top" wrapText="1"/>
    </xf>
    <xf numFmtId="0" fontId="0" fillId="2" borderId="19" xfId="0" applyFill="1" applyBorder="1" applyAlignment="1">
      <alignment horizontal="center" vertical="top" wrapText="1"/>
    </xf>
    <xf numFmtId="0" fontId="0" fillId="8" borderId="1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textRotation="90" wrapText="1"/>
    </xf>
    <xf numFmtId="0" fontId="8" fillId="2" borderId="7" xfId="0" applyFont="1" applyFill="1" applyBorder="1" applyAlignment="1">
      <alignment horizontal="center" vertical="center" textRotation="90" wrapText="1"/>
    </xf>
    <xf numFmtId="0" fontId="8" fillId="2" borderId="10" xfId="0" applyFont="1" applyFill="1" applyBorder="1" applyAlignment="1">
      <alignment horizontal="center" vertical="center" textRotation="90" wrapText="1"/>
    </xf>
    <xf numFmtId="0" fontId="8" fillId="2" borderId="11" xfId="0" applyFont="1" applyFill="1" applyBorder="1" applyAlignment="1">
      <alignment horizontal="center" vertical="center" textRotation="90" wrapText="1"/>
    </xf>
    <xf numFmtId="0" fontId="8" fillId="2" borderId="32" xfId="0" applyFont="1" applyFill="1" applyBorder="1" applyAlignment="1">
      <alignment horizontal="center" vertical="center" textRotation="90" wrapText="1"/>
    </xf>
    <xf numFmtId="0" fontId="8" fillId="2" borderId="31" xfId="0" applyFont="1" applyFill="1" applyBorder="1" applyAlignment="1">
      <alignment horizontal="center" vertical="center" textRotation="90" wrapText="1"/>
    </xf>
    <xf numFmtId="0" fontId="0" fillId="8" borderId="1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10" borderId="14" xfId="0" applyFill="1" applyBorder="1" applyAlignment="1">
      <alignment horizontal="center" vertical="top" wrapText="1"/>
    </xf>
    <xf numFmtId="0" fontId="0" fillId="10" borderId="2" xfId="0" applyFill="1" applyBorder="1" applyAlignment="1">
      <alignment horizontal="center" vertical="top" wrapText="1"/>
    </xf>
    <xf numFmtId="0" fontId="0" fillId="10" borderId="3" xfId="0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9" borderId="1" xfId="0" applyFont="1" applyFill="1" applyBorder="1" applyAlignment="1">
      <alignment horizontal="center" vertical="top" wrapText="1"/>
    </xf>
    <xf numFmtId="0" fontId="2" fillId="9" borderId="2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/>
    </xf>
    <xf numFmtId="0" fontId="0" fillId="2" borderId="17" xfId="0" applyFill="1" applyBorder="1" applyAlignment="1">
      <alignment horizontal="center" vertical="top"/>
    </xf>
    <xf numFmtId="0" fontId="0" fillId="2" borderId="26" xfId="0" applyFill="1" applyBorder="1" applyAlignment="1">
      <alignment horizontal="center" vertical="top"/>
    </xf>
    <xf numFmtId="0" fontId="6" fillId="0" borderId="22" xfId="0" applyFont="1" applyBorder="1" applyAlignment="1">
      <alignment horizontal="center" vertical="center" textRotation="90" wrapText="1"/>
    </xf>
    <xf numFmtId="0" fontId="6" fillId="0" borderId="23" xfId="0" applyFont="1" applyBorder="1" applyAlignment="1">
      <alignment horizontal="center" vertical="center" textRotation="90" wrapText="1"/>
    </xf>
    <xf numFmtId="0" fontId="6" fillId="0" borderId="29" xfId="0" applyFont="1" applyBorder="1" applyAlignment="1">
      <alignment horizontal="center" vertical="center" textRotation="90" wrapText="1"/>
    </xf>
    <xf numFmtId="0" fontId="6" fillId="0" borderId="27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0" fillId="7" borderId="36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top" wrapText="1"/>
    </xf>
    <xf numFmtId="0" fontId="2" fillId="10" borderId="2" xfId="0" applyFont="1" applyFill="1" applyBorder="1" applyAlignment="1">
      <alignment horizontal="center" vertical="top" wrapText="1"/>
    </xf>
    <xf numFmtId="0" fontId="2" fillId="10" borderId="3" xfId="0" applyFont="1" applyFill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center" textRotation="90" wrapText="1"/>
    </xf>
    <xf numFmtId="0" fontId="3" fillId="0" borderId="23" xfId="0" applyFont="1" applyBorder="1" applyAlignment="1">
      <alignment horizontal="center" vertical="center" textRotation="90" wrapText="1"/>
    </xf>
    <xf numFmtId="0" fontId="3" fillId="0" borderId="29" xfId="0" applyFont="1" applyBorder="1" applyAlignment="1">
      <alignment horizontal="center" vertical="center" textRotation="90" wrapText="1"/>
    </xf>
    <xf numFmtId="0" fontId="3" fillId="0" borderId="27" xfId="0" applyFont="1" applyBorder="1" applyAlignment="1">
      <alignment horizontal="center" vertical="center" textRotation="90" wrapText="1"/>
    </xf>
    <xf numFmtId="0" fontId="8" fillId="2" borderId="28" xfId="0" applyFont="1" applyFill="1" applyBorder="1" applyAlignment="1">
      <alignment horizontal="center" vertical="center" textRotation="90" wrapText="1"/>
    </xf>
    <xf numFmtId="0" fontId="8" fillId="2" borderId="13" xfId="0" applyFont="1" applyFill="1" applyBorder="1" applyAlignment="1">
      <alignment horizontal="center" vertical="center" textRotation="90" wrapText="1"/>
    </xf>
    <xf numFmtId="0" fontId="8" fillId="2" borderId="5" xfId="0" applyFont="1" applyFill="1" applyBorder="1" applyAlignment="1">
      <alignment horizontal="center" vertical="center" textRotation="90" wrapText="1"/>
    </xf>
    <xf numFmtId="0" fontId="8" fillId="2" borderId="9" xfId="0" applyFont="1" applyFill="1" applyBorder="1" applyAlignment="1">
      <alignment horizontal="center" vertical="center" textRotation="90" wrapText="1"/>
    </xf>
    <xf numFmtId="0" fontId="4" fillId="0" borderId="30" xfId="0" applyFont="1" applyBorder="1" applyAlignment="1">
      <alignment horizontal="center" vertical="center" textRotation="90" wrapText="1"/>
    </xf>
    <xf numFmtId="0" fontId="0" fillId="10" borderId="36" xfId="0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textRotation="90" wrapText="1"/>
    </xf>
    <xf numFmtId="0" fontId="1" fillId="2" borderId="7" xfId="0" applyFont="1" applyFill="1" applyBorder="1" applyAlignment="1">
      <alignment horizontal="center" vertical="center" textRotation="90" wrapText="1"/>
    </xf>
    <xf numFmtId="0" fontId="1" fillId="2" borderId="10" xfId="0" applyFont="1" applyFill="1" applyBorder="1" applyAlignment="1">
      <alignment horizontal="center" vertical="center" textRotation="90" wrapText="1"/>
    </xf>
    <xf numFmtId="0" fontId="1" fillId="2" borderId="11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vertical="center" textRotation="90" wrapText="1"/>
    </xf>
    <xf numFmtId="0" fontId="1" fillId="2" borderId="9" xfId="0" applyFont="1" applyFill="1" applyBorder="1" applyAlignment="1">
      <alignment horizontal="center" vertical="center" textRotation="90" wrapText="1"/>
    </xf>
    <xf numFmtId="0" fontId="0" fillId="2" borderId="36" xfId="0" applyFill="1" applyBorder="1" applyAlignment="1">
      <alignment horizontal="center" vertical="top" wrapText="1"/>
    </xf>
    <xf numFmtId="0" fontId="0" fillId="5" borderId="1" xfId="0" applyFill="1" applyBorder="1" applyAlignment="1">
      <alignment horizontal="center" vertical="top" wrapText="1"/>
    </xf>
    <xf numFmtId="0" fontId="0" fillId="5" borderId="3" xfId="0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0" fillId="2" borderId="36" xfId="0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textRotation="90" wrapText="1"/>
    </xf>
    <xf numFmtId="0" fontId="0" fillId="4" borderId="14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textRotation="90" wrapText="1"/>
    </xf>
    <xf numFmtId="0" fontId="9" fillId="0" borderId="33" xfId="0" applyFont="1" applyBorder="1" applyAlignment="1">
      <alignment horizontal="center" vertical="center" textRotation="90" wrapText="1"/>
    </xf>
    <xf numFmtId="0" fontId="9" fillId="0" borderId="34" xfId="0" applyFont="1" applyBorder="1" applyAlignment="1">
      <alignment horizontal="center" vertical="center" textRotation="90" wrapText="1"/>
    </xf>
    <xf numFmtId="0" fontId="0" fillId="5" borderId="14" xfId="0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textRotation="90" wrapText="1"/>
    </xf>
    <xf numFmtId="0" fontId="9" fillId="2" borderId="10" xfId="0" applyFont="1" applyFill="1" applyBorder="1" applyAlignment="1">
      <alignment horizontal="center" vertical="center" textRotation="90" wrapText="1"/>
    </xf>
    <xf numFmtId="0" fontId="9" fillId="2" borderId="5" xfId="0" applyFont="1" applyFill="1" applyBorder="1" applyAlignment="1">
      <alignment horizontal="center" vertical="center" textRotation="90" wrapText="1"/>
    </xf>
    <xf numFmtId="0" fontId="9" fillId="2" borderId="9" xfId="0" applyFont="1" applyFill="1" applyBorder="1" applyAlignment="1">
      <alignment horizontal="center" vertical="center" textRotation="90" wrapText="1"/>
    </xf>
    <xf numFmtId="0" fontId="9" fillId="2" borderId="4" xfId="0" applyFont="1" applyFill="1" applyBorder="1" applyAlignment="1">
      <alignment horizontal="center" vertical="center" textRotation="90" wrapText="1"/>
    </xf>
    <xf numFmtId="0" fontId="9" fillId="2" borderId="7" xfId="0" applyFont="1" applyFill="1" applyBorder="1" applyAlignment="1">
      <alignment horizontal="center" vertical="center" textRotation="90" wrapText="1"/>
    </xf>
    <xf numFmtId="0" fontId="9" fillId="2" borderId="32" xfId="0" applyFont="1" applyFill="1" applyBorder="1" applyAlignment="1">
      <alignment horizontal="center" vertical="center" textRotation="90" wrapText="1"/>
    </xf>
    <xf numFmtId="0" fontId="0" fillId="0" borderId="1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7" borderId="36" xfId="0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center" textRotation="90" wrapText="1"/>
    </xf>
    <xf numFmtId="0" fontId="1" fillId="2" borderId="13" xfId="0" applyFont="1" applyFill="1" applyBorder="1" applyAlignment="1">
      <alignment horizontal="center" vertical="center" textRotation="90" wrapText="1"/>
    </xf>
    <xf numFmtId="0" fontId="1" fillId="2" borderId="16" xfId="0" applyFont="1" applyFill="1" applyBorder="1" applyAlignment="1">
      <alignment horizontal="center" vertical="center" textRotation="90" wrapText="1"/>
    </xf>
    <xf numFmtId="0" fontId="1" fillId="2" borderId="18" xfId="0" applyFont="1" applyFill="1" applyBorder="1" applyAlignment="1">
      <alignment horizontal="center" vertical="center" textRotation="90" wrapText="1"/>
    </xf>
    <xf numFmtId="0" fontId="1" fillId="2" borderId="20" xfId="0" applyFont="1" applyFill="1" applyBorder="1" applyAlignment="1">
      <alignment horizontal="center" vertical="center" textRotation="90" wrapText="1"/>
    </xf>
    <xf numFmtId="0" fontId="0" fillId="5" borderId="14" xfId="0" applyFill="1" applyBorder="1" applyAlignment="1">
      <alignment horizontal="center" vertical="top" wrapText="1"/>
    </xf>
    <xf numFmtId="0" fontId="0" fillId="5" borderId="2" xfId="0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6" borderId="1" xfId="0" applyFont="1" applyFill="1" applyBorder="1" applyAlignment="1">
      <alignment horizontal="center" vertical="top" wrapText="1"/>
    </xf>
    <xf numFmtId="0" fontId="2" fillId="6" borderId="2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top" wrapText="1"/>
    </xf>
    <xf numFmtId="0" fontId="2" fillId="8" borderId="1" xfId="0" applyFont="1" applyFill="1" applyBorder="1" applyAlignment="1">
      <alignment horizontal="center" vertical="top" wrapText="1"/>
    </xf>
    <xf numFmtId="0" fontId="2" fillId="8" borderId="2" xfId="0" applyFont="1" applyFill="1" applyBorder="1" applyAlignment="1">
      <alignment horizontal="center" vertical="top" wrapText="1"/>
    </xf>
    <xf numFmtId="0" fontId="2" fillId="8" borderId="3" xfId="0" applyFont="1" applyFill="1" applyBorder="1" applyAlignment="1">
      <alignment horizontal="center" vertical="top" wrapText="1"/>
    </xf>
    <xf numFmtId="0" fontId="1" fillId="2" borderId="30" xfId="0" applyFont="1" applyFill="1" applyBorder="1" applyAlignment="1">
      <alignment horizontal="center" vertical="center" textRotation="90" wrapText="1"/>
    </xf>
    <xf numFmtId="0" fontId="1" fillId="2" borderId="31" xfId="0" applyFont="1" applyFill="1" applyBorder="1" applyAlignment="1">
      <alignment horizontal="center" vertical="center" textRotation="90" wrapText="1"/>
    </xf>
    <xf numFmtId="0" fontId="2" fillId="10" borderId="14" xfId="0" applyFont="1" applyFill="1" applyBorder="1" applyAlignment="1">
      <alignment horizontal="center" vertical="top" wrapText="1"/>
    </xf>
    <xf numFmtId="0" fontId="0" fillId="0" borderId="36" xfId="0" applyBorder="1" applyAlignment="1">
      <alignment horizontal="center"/>
    </xf>
    <xf numFmtId="0" fontId="0" fillId="5" borderId="36" xfId="0" applyFill="1" applyBorder="1" applyAlignment="1">
      <alignment horizontal="center" vertical="top" wrapText="1"/>
    </xf>
    <xf numFmtId="0" fontId="0" fillId="10" borderId="36" xfId="0" applyFill="1" applyBorder="1" applyAlignment="1">
      <alignment horizontal="center" vertical="top" wrapText="1"/>
    </xf>
    <xf numFmtId="0" fontId="5" fillId="2" borderId="21" xfId="0" applyFont="1" applyFill="1" applyBorder="1" applyAlignment="1">
      <alignment horizontal="center" vertical="top" wrapText="1"/>
    </xf>
    <xf numFmtId="0" fontId="5" fillId="2" borderId="17" xfId="0" applyFont="1" applyFill="1" applyBorder="1" applyAlignment="1">
      <alignment horizontal="center" vertical="top" wrapText="1"/>
    </xf>
    <xf numFmtId="0" fontId="5" fillId="2" borderId="19" xfId="0" applyFont="1" applyFill="1" applyBorder="1" applyAlignment="1">
      <alignment horizontal="center" vertical="top" wrapText="1"/>
    </xf>
    <xf numFmtId="0" fontId="2" fillId="2" borderId="36" xfId="0" applyFont="1" applyFill="1" applyBorder="1" applyAlignment="1">
      <alignment horizontal="center" vertical="top" wrapText="1"/>
    </xf>
    <xf numFmtId="0" fontId="2" fillId="4" borderId="36" xfId="0" applyFont="1" applyFill="1" applyBorder="1" applyAlignment="1">
      <alignment horizontal="center" vertical="top" wrapText="1"/>
    </xf>
    <xf numFmtId="0" fontId="5" fillId="2" borderId="36" xfId="0" applyFont="1" applyFill="1" applyBorder="1" applyAlignment="1">
      <alignment horizontal="center" vertical="top" wrapText="1"/>
    </xf>
    <xf numFmtId="0" fontId="0" fillId="6" borderId="1" xfId="0" applyFill="1" applyBorder="1" applyAlignment="1">
      <alignment horizontal="center" vertical="top" wrapText="1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10" borderId="14" xfId="0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top" wrapText="1"/>
    </xf>
    <xf numFmtId="0" fontId="5" fillId="8" borderId="2" xfId="0" applyFont="1" applyFill="1" applyBorder="1" applyAlignment="1">
      <alignment vertical="top" wrapText="1"/>
    </xf>
    <xf numFmtId="0" fontId="0" fillId="4" borderId="1" xfId="0" applyFill="1" applyBorder="1" applyAlignment="1">
      <alignment horizontal="center" vertical="top" wrapText="1"/>
    </xf>
    <xf numFmtId="0" fontId="0" fillId="4" borderId="36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top"/>
    </xf>
    <xf numFmtId="0" fontId="0" fillId="10" borderId="2" xfId="0" applyFill="1" applyBorder="1" applyAlignment="1">
      <alignment horizontal="center" vertical="top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top"/>
    </xf>
    <xf numFmtId="0" fontId="0" fillId="5" borderId="25" xfId="0" applyFill="1" applyBorder="1" applyAlignment="1">
      <alignment horizontal="center" vertical="top" wrapText="1"/>
    </xf>
    <xf numFmtId="0" fontId="0" fillId="4" borderId="14" xfId="0" applyFill="1" applyBorder="1" applyAlignment="1">
      <alignment horizontal="center" vertical="top"/>
    </xf>
    <xf numFmtId="0" fontId="0" fillId="8" borderId="1" xfId="0" applyFill="1" applyBorder="1" applyAlignment="1">
      <alignment horizontal="center" vertical="top"/>
    </xf>
    <xf numFmtId="0" fontId="0" fillId="8" borderId="2" xfId="0" applyFill="1" applyBorder="1" applyAlignment="1">
      <alignment horizontal="center" vertical="top"/>
    </xf>
    <xf numFmtId="0" fontId="2" fillId="6" borderId="36" xfId="0" applyFont="1" applyFill="1" applyBorder="1" applyAlignment="1">
      <alignment horizontal="center" vertical="top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9" borderId="14" xfId="0" applyFill="1" applyBorder="1" applyAlignment="1">
      <alignment horizontal="center" vertical="top"/>
    </xf>
    <xf numFmtId="0" fontId="0" fillId="9" borderId="2" xfId="0" applyFill="1" applyBorder="1" applyAlignment="1">
      <alignment horizontal="center" vertical="top"/>
    </xf>
    <xf numFmtId="0" fontId="0" fillId="9" borderId="3" xfId="0" applyFill="1" applyBorder="1" applyAlignment="1">
      <alignment horizontal="center" vertical="top"/>
    </xf>
    <xf numFmtId="0" fontId="0" fillId="0" borderId="1" xfId="0" applyBorder="1" applyAlignment="1"/>
    <xf numFmtId="0" fontId="0" fillId="7" borderId="1" xfId="0" applyFill="1" applyBorder="1" applyAlignment="1">
      <alignment horizontal="center" vertical="top" wrapText="1"/>
    </xf>
    <xf numFmtId="0" fontId="0" fillId="10" borderId="1" xfId="0" applyFill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textRotation="90" wrapText="1"/>
    </xf>
    <xf numFmtId="0" fontId="9" fillId="2" borderId="36" xfId="0" applyFont="1" applyFill="1" applyBorder="1" applyAlignment="1">
      <alignment horizontal="center" vertical="center" textRotation="90" wrapText="1"/>
    </xf>
    <xf numFmtId="0" fontId="0" fillId="8" borderId="3" xfId="0" applyFill="1" applyBorder="1" applyAlignment="1">
      <alignment horizontal="center" vertical="top"/>
    </xf>
    <xf numFmtId="0" fontId="2" fillId="11" borderId="2" xfId="0" applyFont="1" applyFill="1" applyBorder="1" applyAlignment="1">
      <alignment horizontal="center" vertical="top" wrapText="1"/>
    </xf>
    <xf numFmtId="0" fontId="5" fillId="8" borderId="39" xfId="0" applyFont="1" applyFill="1" applyBorder="1" applyAlignment="1">
      <alignment vertical="top" wrapText="1"/>
    </xf>
    <xf numFmtId="0" fontId="5" fillId="8" borderId="0" xfId="0" applyFont="1" applyFill="1" applyBorder="1" applyAlignment="1">
      <alignment vertical="top" wrapText="1"/>
    </xf>
    <xf numFmtId="0" fontId="9" fillId="2" borderId="39" xfId="0" applyFont="1" applyFill="1" applyBorder="1" applyAlignment="1">
      <alignment horizontal="center" vertical="center" textRotation="90" wrapText="1"/>
    </xf>
    <xf numFmtId="0" fontId="9" fillId="2" borderId="0" xfId="0" applyFont="1" applyFill="1" applyBorder="1" applyAlignment="1">
      <alignment horizontal="center" vertical="center" textRotation="90" wrapText="1"/>
    </xf>
    <xf numFmtId="0" fontId="0" fillId="4" borderId="39" xfId="0" applyFill="1" applyBorder="1" applyAlignment="1">
      <alignment horizontal="center" vertical="top" wrapText="1"/>
    </xf>
    <xf numFmtId="0" fontId="0" fillId="4" borderId="0" xfId="0" applyFill="1" applyBorder="1" applyAlignment="1">
      <alignment horizontal="center" vertical="top" wrapText="1"/>
    </xf>
    <xf numFmtId="0" fontId="2" fillId="10" borderId="39" xfId="0" applyFont="1" applyFill="1" applyBorder="1" applyAlignment="1">
      <alignment horizontal="center" vertical="top" wrapText="1"/>
    </xf>
    <xf numFmtId="0" fontId="2" fillId="10" borderId="0" xfId="0" applyFont="1" applyFill="1" applyBorder="1" applyAlignment="1">
      <alignment horizontal="center" vertical="top" wrapText="1"/>
    </xf>
    <xf numFmtId="0" fontId="0" fillId="10" borderId="39" xfId="0" applyFill="1" applyBorder="1" applyAlignment="1">
      <alignment horizontal="center" vertical="top"/>
    </xf>
    <xf numFmtId="0" fontId="0" fillId="10" borderId="0" xfId="0" applyFill="1" applyBorder="1" applyAlignment="1">
      <alignment horizontal="center" vertical="top"/>
    </xf>
    <xf numFmtId="0" fontId="9" fillId="0" borderId="12" xfId="0" applyFont="1" applyBorder="1" applyAlignment="1">
      <alignment horizontal="center" vertical="center" textRotation="90" wrapText="1"/>
    </xf>
    <xf numFmtId="0" fontId="0" fillId="0" borderId="40" xfId="0" applyBorder="1" applyAlignment="1">
      <alignment vertical="center"/>
    </xf>
    <xf numFmtId="0" fontId="9" fillId="0" borderId="16" xfId="0" applyFont="1" applyBorder="1" applyAlignment="1">
      <alignment horizontal="center" vertical="center" textRotation="90" wrapText="1"/>
    </xf>
    <xf numFmtId="0" fontId="0" fillId="0" borderId="37" xfId="0" applyBorder="1" applyAlignment="1">
      <alignment vertical="center"/>
    </xf>
    <xf numFmtId="0" fontId="9" fillId="0" borderId="30" xfId="0" applyFont="1" applyBorder="1" applyAlignment="1">
      <alignment horizontal="center" vertical="center" textRotation="90" wrapText="1"/>
    </xf>
    <xf numFmtId="0" fontId="5" fillId="8" borderId="41" xfId="0" applyFont="1" applyFill="1" applyBorder="1" applyAlignment="1">
      <alignment vertical="top" wrapText="1"/>
    </xf>
    <xf numFmtId="0" fontId="0" fillId="4" borderId="41" xfId="0" applyFill="1" applyBorder="1" applyAlignment="1">
      <alignment horizontal="center" vertical="top" wrapText="1"/>
    </xf>
    <xf numFmtId="0" fontId="2" fillId="10" borderId="41" xfId="0" applyFont="1" applyFill="1" applyBorder="1" applyAlignment="1">
      <alignment horizontal="center" vertical="top" wrapText="1"/>
    </xf>
    <xf numFmtId="0" fontId="0" fillId="10" borderId="41" xfId="0" applyFill="1" applyBorder="1" applyAlignment="1">
      <alignment horizontal="center" vertical="top"/>
    </xf>
    <xf numFmtId="0" fontId="0" fillId="0" borderId="38" xfId="0" applyBorder="1" applyAlignment="1">
      <alignment vertical="center"/>
    </xf>
    <xf numFmtId="0" fontId="0" fillId="4" borderId="25" xfId="0" applyFill="1" applyBorder="1" applyAlignment="1">
      <alignment horizontal="center" vertical="top"/>
    </xf>
    <xf numFmtId="0" fontId="0" fillId="10" borderId="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8" borderId="0" xfId="0" applyFill="1" applyBorder="1" applyAlignment="1">
      <alignment horizontal="center" vertical="top"/>
    </xf>
    <xf numFmtId="0" fontId="0" fillId="0" borderId="36" xfId="0" applyBorder="1" applyAlignment="1">
      <alignment horizontal="center" vertical="top"/>
    </xf>
    <xf numFmtId="0" fontId="2" fillId="10" borderId="14" xfId="0" applyFont="1" applyFill="1" applyBorder="1" applyAlignment="1">
      <alignment horizontal="center" wrapText="1"/>
    </xf>
    <xf numFmtId="0" fontId="0" fillId="4" borderId="2" xfId="0" applyFill="1" applyBorder="1" applyAlignment="1">
      <alignment horizontal="center" wrapText="1"/>
    </xf>
    <xf numFmtId="0" fontId="2" fillId="10" borderId="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25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0" fillId="2" borderId="2" xfId="0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5" borderId="1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2" borderId="17" xfId="0" applyFill="1" applyBorder="1" applyAlignment="1">
      <alignment horizontal="center" wrapText="1"/>
    </xf>
    <xf numFmtId="0" fontId="2" fillId="10" borderId="1" xfId="0" applyFont="1" applyFill="1" applyBorder="1" applyAlignment="1">
      <alignment horizontal="center" wrapText="1"/>
    </xf>
    <xf numFmtId="0" fontId="2" fillId="10" borderId="3" xfId="0" applyFont="1" applyFill="1" applyBorder="1" applyAlignment="1">
      <alignment horizontal="center" wrapText="1"/>
    </xf>
    <xf numFmtId="0" fontId="0" fillId="2" borderId="19" xfId="0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0" fillId="0" borderId="0" xfId="0" applyAlignment="1"/>
    <xf numFmtId="0" fontId="0" fillId="8" borderId="1" xfId="0" applyFill="1" applyBorder="1" applyAlignment="1">
      <alignment horizontal="center" vertical="top" wrapText="1"/>
    </xf>
    <xf numFmtId="0" fontId="0" fillId="8" borderId="2" xfId="0" applyFill="1" applyBorder="1" applyAlignment="1">
      <alignment horizontal="center" vertical="top" wrapText="1"/>
    </xf>
    <xf numFmtId="0" fontId="0" fillId="8" borderId="3" xfId="0" applyFill="1" applyBorder="1" applyAlignment="1">
      <alignment horizontal="center" vertical="top" wrapText="1"/>
    </xf>
    <xf numFmtId="0" fontId="0" fillId="7" borderId="1" xfId="0" applyFill="1" applyBorder="1" applyAlignment="1">
      <alignment horizontal="center" vertical="top"/>
    </xf>
    <xf numFmtId="0" fontId="0" fillId="7" borderId="2" xfId="0" applyFill="1" applyBorder="1" applyAlignment="1">
      <alignment horizontal="center" vertical="top"/>
    </xf>
    <xf numFmtId="0" fontId="0" fillId="10" borderId="39" xfId="0" applyFill="1" applyBorder="1" applyAlignment="1">
      <alignment horizontal="center" vertical="top" wrapText="1"/>
    </xf>
    <xf numFmtId="0" fontId="0" fillId="5" borderId="39" xfId="0" applyFill="1" applyBorder="1" applyAlignment="1">
      <alignment horizontal="center" vertical="top" wrapText="1"/>
    </xf>
    <xf numFmtId="0" fontId="0" fillId="8" borderId="39" xfId="0" applyFill="1" applyBorder="1" applyAlignment="1">
      <alignment horizontal="center" vertical="top"/>
    </xf>
    <xf numFmtId="0" fontId="9" fillId="2" borderId="8" xfId="0" applyFont="1" applyFill="1" applyBorder="1" applyAlignment="1">
      <alignment horizontal="center" vertical="center" textRotation="90" wrapText="1"/>
    </xf>
    <xf numFmtId="0" fontId="0" fillId="10" borderId="8" xfId="0" applyFill="1" applyBorder="1" applyAlignment="1">
      <alignment horizontal="center" vertical="top" wrapText="1"/>
    </xf>
    <xf numFmtId="0" fontId="0" fillId="5" borderId="8" xfId="0" applyFill="1" applyBorder="1" applyAlignment="1">
      <alignment horizontal="center" vertical="top" wrapText="1"/>
    </xf>
    <xf numFmtId="0" fontId="0" fillId="8" borderId="8" xfId="0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1CD7-E7EC-4BF9-A74D-2EAE4F2BAF44}">
  <dimension ref="A1:N91"/>
  <sheetViews>
    <sheetView zoomScale="95" zoomScaleNormal="95" workbookViewId="0">
      <selection sqref="A1:H89"/>
    </sheetView>
  </sheetViews>
  <sheetFormatPr defaultRowHeight="14.5" x14ac:dyDescent="0.35"/>
  <cols>
    <col min="1" max="1" width="5.6328125" customWidth="1"/>
    <col min="2" max="2" width="5.453125" customWidth="1"/>
    <col min="3" max="3" width="1.453125" customWidth="1"/>
    <col min="4" max="4" width="17.08984375" customWidth="1"/>
    <col min="5" max="5" width="17" style="14" customWidth="1"/>
    <col min="6" max="6" width="19.26953125" customWidth="1"/>
    <col min="7" max="7" width="19.08984375" customWidth="1"/>
    <col min="8" max="8" width="19.7265625" customWidth="1"/>
    <col min="14" max="14" width="8.81640625" customWidth="1"/>
  </cols>
  <sheetData>
    <row r="1" spans="1:8" ht="14.5" customHeight="1" x14ac:dyDescent="0.35">
      <c r="A1" s="79" t="s">
        <v>28</v>
      </c>
      <c r="B1" s="80"/>
      <c r="C1" s="80"/>
      <c r="D1" s="80"/>
      <c r="E1" s="80"/>
      <c r="F1" s="80"/>
      <c r="G1" s="80"/>
      <c r="H1" s="81"/>
    </row>
    <row r="2" spans="1:8" ht="28.5" customHeight="1" x14ac:dyDescent="0.35">
      <c r="A2" s="82"/>
      <c r="B2" s="83"/>
      <c r="C2" s="83"/>
      <c r="D2" s="83"/>
      <c r="E2" s="83"/>
      <c r="F2" s="83"/>
      <c r="G2" s="83"/>
      <c r="H2" s="84"/>
    </row>
    <row r="3" spans="1:8" ht="15" thickBot="1" x14ac:dyDescent="0.4">
      <c r="A3" s="85" t="s">
        <v>0</v>
      </c>
      <c r="B3" s="86"/>
      <c r="C3" s="87"/>
      <c r="D3" s="1" t="s">
        <v>7</v>
      </c>
      <c r="E3" s="244" t="s">
        <v>8</v>
      </c>
      <c r="F3" s="1" t="s">
        <v>9</v>
      </c>
      <c r="G3" s="1" t="s">
        <v>10</v>
      </c>
      <c r="H3" s="1" t="s">
        <v>11</v>
      </c>
    </row>
    <row r="4" spans="1:8" ht="14.5" customHeight="1" x14ac:dyDescent="0.35">
      <c r="A4" s="35" t="s">
        <v>1</v>
      </c>
      <c r="B4" s="191" t="s">
        <v>12</v>
      </c>
      <c r="C4" s="192"/>
      <c r="D4" s="38" t="s">
        <v>33</v>
      </c>
      <c r="E4" s="207" t="s">
        <v>34</v>
      </c>
      <c r="F4" s="41" t="s">
        <v>36</v>
      </c>
      <c r="G4" s="241" t="s">
        <v>37</v>
      </c>
      <c r="H4" s="100"/>
    </row>
    <row r="5" spans="1:8" ht="14.5" customHeight="1" x14ac:dyDescent="0.35">
      <c r="A5" s="36"/>
      <c r="B5" s="193"/>
      <c r="C5" s="157"/>
      <c r="D5" s="39"/>
      <c r="E5" s="142"/>
      <c r="F5" s="42"/>
      <c r="G5" s="242"/>
      <c r="H5" s="101"/>
    </row>
    <row r="6" spans="1:8" x14ac:dyDescent="0.35">
      <c r="A6" s="36"/>
      <c r="B6" s="193"/>
      <c r="C6" s="157"/>
      <c r="D6" s="39"/>
      <c r="E6" s="126" t="s">
        <v>35</v>
      </c>
      <c r="F6" s="42"/>
      <c r="G6" s="242"/>
      <c r="H6" s="101"/>
    </row>
    <row r="7" spans="1:8" ht="14.5" customHeight="1" x14ac:dyDescent="0.35">
      <c r="A7" s="36"/>
      <c r="B7" s="193"/>
      <c r="C7" s="157"/>
      <c r="D7" s="39"/>
      <c r="E7" s="126"/>
      <c r="F7" s="42"/>
      <c r="G7" s="242"/>
      <c r="H7" s="101"/>
    </row>
    <row r="8" spans="1:8" ht="0.5" customHeight="1" x14ac:dyDescent="0.35">
      <c r="A8" s="36"/>
      <c r="B8" s="193"/>
      <c r="C8" s="157"/>
      <c r="D8" s="39"/>
      <c r="E8" s="5"/>
      <c r="F8" s="42"/>
      <c r="G8" s="242"/>
      <c r="H8" s="101"/>
    </row>
    <row r="9" spans="1:8" ht="14.5" hidden="1" customHeight="1" x14ac:dyDescent="0.35">
      <c r="A9" s="37"/>
      <c r="B9" s="194"/>
      <c r="C9" s="159"/>
      <c r="D9" s="40"/>
      <c r="E9" s="6"/>
      <c r="F9" s="43"/>
      <c r="G9" s="243"/>
      <c r="H9" s="102"/>
    </row>
    <row r="10" spans="1:8" ht="14.5" customHeight="1" x14ac:dyDescent="0.35">
      <c r="A10" s="35" t="s">
        <v>1</v>
      </c>
      <c r="B10" s="195" t="s">
        <v>13</v>
      </c>
      <c r="C10" s="155"/>
      <c r="D10" s="141" t="s">
        <v>38</v>
      </c>
      <c r="E10" s="199" t="s">
        <v>39</v>
      </c>
      <c r="F10" s="202" t="s">
        <v>40</v>
      </c>
      <c r="G10" s="114" t="s">
        <v>75</v>
      </c>
      <c r="H10" s="119" t="s">
        <v>22</v>
      </c>
    </row>
    <row r="11" spans="1:8" x14ac:dyDescent="0.35">
      <c r="A11" s="36"/>
      <c r="B11" s="193"/>
      <c r="C11" s="157"/>
      <c r="D11" s="142"/>
      <c r="E11" s="200"/>
      <c r="F11" s="203"/>
      <c r="G11" s="115"/>
      <c r="H11" s="120"/>
    </row>
    <row r="12" spans="1:8" x14ac:dyDescent="0.35">
      <c r="A12" s="36"/>
      <c r="B12" s="193"/>
      <c r="C12" s="157"/>
      <c r="D12" s="142"/>
      <c r="E12" s="200"/>
      <c r="F12" s="203"/>
      <c r="G12" s="115"/>
      <c r="H12" s="120"/>
    </row>
    <row r="13" spans="1:8" x14ac:dyDescent="0.35">
      <c r="A13" s="36"/>
      <c r="B13" s="193"/>
      <c r="C13" s="157"/>
      <c r="D13" s="142"/>
      <c r="E13" s="200"/>
      <c r="F13" s="203"/>
      <c r="G13" s="115"/>
      <c r="H13" s="120"/>
    </row>
    <row r="14" spans="1:8" ht="14.5" hidden="1" customHeight="1" x14ac:dyDescent="0.35">
      <c r="A14" s="36"/>
      <c r="B14" s="193"/>
      <c r="C14" s="157"/>
      <c r="D14" s="142"/>
      <c r="E14" s="200"/>
      <c r="F14" s="203"/>
      <c r="H14" s="120"/>
    </row>
    <row r="15" spans="1:8" ht="14.5" hidden="1" customHeight="1" x14ac:dyDescent="0.35">
      <c r="A15" s="37"/>
      <c r="B15" s="194"/>
      <c r="C15" s="159"/>
      <c r="D15" s="143"/>
      <c r="E15" s="201"/>
      <c r="F15" s="204"/>
      <c r="H15" s="121"/>
    </row>
    <row r="16" spans="1:8" ht="14.5" customHeight="1" x14ac:dyDescent="0.35">
      <c r="A16" s="35" t="s">
        <v>1</v>
      </c>
      <c r="B16" s="195" t="s">
        <v>16</v>
      </c>
      <c r="C16" s="155"/>
      <c r="D16" s="94" t="s">
        <v>17</v>
      </c>
      <c r="E16" s="105" t="s">
        <v>41</v>
      </c>
      <c r="F16" s="97" t="s">
        <v>18</v>
      </c>
      <c r="G16" s="94" t="s">
        <v>76</v>
      </c>
      <c r="H16" s="90"/>
    </row>
    <row r="17" spans="1:8" x14ac:dyDescent="0.35">
      <c r="A17" s="36"/>
      <c r="B17" s="193"/>
      <c r="C17" s="157"/>
      <c r="D17" s="95"/>
      <c r="E17" s="106"/>
      <c r="F17" s="98"/>
      <c r="G17" s="95"/>
      <c r="H17" s="91"/>
    </row>
    <row r="18" spans="1:8" ht="35" customHeight="1" thickBot="1" x14ac:dyDescent="0.4">
      <c r="A18" s="93"/>
      <c r="B18" s="205"/>
      <c r="C18" s="206"/>
      <c r="D18" s="96"/>
      <c r="E18" s="107"/>
      <c r="F18" s="99"/>
      <c r="G18" s="96"/>
      <c r="H18" s="92"/>
    </row>
    <row r="19" spans="1:8" ht="14" customHeight="1" x14ac:dyDescent="0.35">
      <c r="A19" s="137" t="s">
        <v>2</v>
      </c>
      <c r="B19" s="148" t="s">
        <v>12</v>
      </c>
      <c r="C19" s="149"/>
      <c r="D19" s="196" t="s">
        <v>42</v>
      </c>
      <c r="E19" s="198"/>
      <c r="F19" s="38" t="s">
        <v>43</v>
      </c>
      <c r="G19" s="232" t="s">
        <v>77</v>
      </c>
      <c r="H19" s="116" t="s">
        <v>19</v>
      </c>
    </row>
    <row r="20" spans="1:8" ht="14.5" customHeight="1" x14ac:dyDescent="0.35">
      <c r="A20" s="135"/>
      <c r="B20" s="110"/>
      <c r="C20" s="111"/>
      <c r="D20" s="197"/>
      <c r="E20" s="120"/>
      <c r="F20" s="39"/>
      <c r="G20" s="227"/>
      <c r="H20" s="117"/>
    </row>
    <row r="21" spans="1:8" x14ac:dyDescent="0.35">
      <c r="A21" s="135"/>
      <c r="B21" s="110"/>
      <c r="C21" s="111"/>
      <c r="D21" s="197"/>
      <c r="E21" s="120"/>
      <c r="F21" s="39"/>
      <c r="G21" s="227"/>
      <c r="H21" s="117"/>
    </row>
    <row r="22" spans="1:8" ht="14.5" customHeight="1" x14ac:dyDescent="0.35">
      <c r="A22" s="135"/>
      <c r="B22" s="110"/>
      <c r="C22" s="111"/>
      <c r="D22" s="197"/>
      <c r="E22" s="120"/>
      <c r="F22" s="39"/>
      <c r="G22" s="227"/>
      <c r="H22" s="117"/>
    </row>
    <row r="23" spans="1:8" ht="4" customHeight="1" x14ac:dyDescent="0.35">
      <c r="A23" s="135"/>
      <c r="B23" s="110"/>
      <c r="C23" s="111"/>
      <c r="D23" s="197"/>
      <c r="E23" s="120"/>
      <c r="F23" s="39"/>
      <c r="G23" s="227"/>
      <c r="H23" s="117"/>
    </row>
    <row r="24" spans="1:8" ht="14.5" hidden="1" customHeight="1" x14ac:dyDescent="0.35">
      <c r="A24" s="136"/>
      <c r="B24" s="150"/>
      <c r="C24" s="151"/>
      <c r="D24" s="162"/>
      <c r="E24" s="121"/>
      <c r="F24" s="40"/>
      <c r="H24" s="118"/>
    </row>
    <row r="25" spans="1:8" ht="14.5" customHeight="1" x14ac:dyDescent="0.35">
      <c r="A25" s="134" t="s">
        <v>2</v>
      </c>
      <c r="B25" s="108" t="s">
        <v>13</v>
      </c>
      <c r="C25" s="109"/>
      <c r="D25" s="125" t="s">
        <v>44</v>
      </c>
      <c r="E25" s="70" t="s">
        <v>45</v>
      </c>
      <c r="F25" s="128" t="s">
        <v>46</v>
      </c>
      <c r="G25" s="119"/>
      <c r="H25" s="2"/>
    </row>
    <row r="26" spans="1:8" ht="27" customHeight="1" x14ac:dyDescent="0.35">
      <c r="A26" s="135"/>
      <c r="B26" s="110"/>
      <c r="C26" s="111"/>
      <c r="D26" s="126"/>
      <c r="E26" s="71"/>
      <c r="F26" s="129"/>
      <c r="G26" s="120"/>
      <c r="H26" s="3"/>
    </row>
    <row r="27" spans="1:8" x14ac:dyDescent="0.35">
      <c r="A27" s="135"/>
      <c r="B27" s="110"/>
      <c r="C27" s="111"/>
      <c r="D27" s="126"/>
      <c r="E27" s="71"/>
      <c r="F27" s="129" t="s">
        <v>47</v>
      </c>
      <c r="G27" s="120"/>
      <c r="H27" s="3"/>
    </row>
    <row r="28" spans="1:8" x14ac:dyDescent="0.35">
      <c r="A28" s="135"/>
      <c r="B28" s="110"/>
      <c r="C28" s="111"/>
      <c r="D28" s="126"/>
      <c r="E28" s="71"/>
      <c r="F28" s="129"/>
      <c r="G28" s="120"/>
      <c r="H28" s="3"/>
    </row>
    <row r="29" spans="1:8" ht="0.5" customHeight="1" x14ac:dyDescent="0.35">
      <c r="A29" s="135"/>
      <c r="B29" s="110"/>
      <c r="C29" s="111"/>
      <c r="D29" s="126"/>
      <c r="E29" s="71"/>
      <c r="F29" s="15"/>
      <c r="G29" s="120"/>
      <c r="H29" s="3"/>
    </row>
    <row r="30" spans="1:8" ht="14.5" hidden="1" customHeight="1" x14ac:dyDescent="0.35">
      <c r="A30" s="136"/>
      <c r="B30" s="150"/>
      <c r="C30" s="151"/>
      <c r="D30" s="127"/>
      <c r="E30" s="72"/>
      <c r="F30" s="16"/>
      <c r="G30" s="121"/>
      <c r="H30" s="4"/>
    </row>
    <row r="31" spans="1:8" x14ac:dyDescent="0.35">
      <c r="A31" s="134" t="s">
        <v>2</v>
      </c>
      <c r="B31" s="108" t="s">
        <v>6</v>
      </c>
      <c r="C31" s="109"/>
      <c r="D31" s="139" t="s">
        <v>17</v>
      </c>
      <c r="E31" s="54" t="s">
        <v>25</v>
      </c>
      <c r="F31" s="140" t="s">
        <v>48</v>
      </c>
      <c r="G31" s="161" t="s">
        <v>78</v>
      </c>
      <c r="H31" s="131"/>
    </row>
    <row r="32" spans="1:8" x14ac:dyDescent="0.35">
      <c r="A32" s="135"/>
      <c r="B32" s="110"/>
      <c r="C32" s="111"/>
      <c r="D32" s="139"/>
      <c r="E32" s="54"/>
      <c r="F32" s="140"/>
      <c r="G32" s="197"/>
      <c r="H32" s="132"/>
    </row>
    <row r="33" spans="1:14" ht="28" customHeight="1" thickBot="1" x14ac:dyDescent="0.4">
      <c r="A33" s="138"/>
      <c r="B33" s="112"/>
      <c r="C33" s="113"/>
      <c r="D33" s="139"/>
      <c r="E33" s="54"/>
      <c r="F33" s="140"/>
      <c r="G33" s="231"/>
      <c r="H33" s="133"/>
    </row>
    <row r="34" spans="1:14" ht="14.5" customHeight="1" x14ac:dyDescent="0.35">
      <c r="A34" s="147" t="s">
        <v>15</v>
      </c>
      <c r="B34" s="88" t="s">
        <v>12</v>
      </c>
      <c r="C34" s="89"/>
      <c r="D34" s="122" t="s">
        <v>49</v>
      </c>
      <c r="E34" s="73" t="s">
        <v>50</v>
      </c>
      <c r="F34" s="114" t="s">
        <v>51</v>
      </c>
      <c r="G34" s="122" t="s">
        <v>79</v>
      </c>
      <c r="H34" s="103"/>
    </row>
    <row r="35" spans="1:14" ht="14.5" customHeight="1" x14ac:dyDescent="0.35">
      <c r="A35" s="145"/>
      <c r="B35" s="46"/>
      <c r="C35" s="47"/>
      <c r="D35" s="123"/>
      <c r="E35" s="75"/>
      <c r="F35" s="115"/>
      <c r="G35" s="123"/>
      <c r="H35" s="91"/>
    </row>
    <row r="36" spans="1:14" x14ac:dyDescent="0.35">
      <c r="A36" s="145"/>
      <c r="B36" s="46"/>
      <c r="C36" s="47"/>
      <c r="D36" s="123"/>
      <c r="E36" s="141" t="s">
        <v>52</v>
      </c>
      <c r="F36" s="115"/>
      <c r="G36" s="123"/>
      <c r="H36" s="91"/>
    </row>
    <row r="37" spans="1:14" ht="9" customHeight="1" x14ac:dyDescent="0.35">
      <c r="A37" s="145"/>
      <c r="B37" s="46"/>
      <c r="C37" s="47"/>
      <c r="D37" s="123"/>
      <c r="E37" s="142"/>
      <c r="F37" s="115"/>
      <c r="G37" s="123"/>
      <c r="H37" s="91"/>
    </row>
    <row r="38" spans="1:14" ht="14.5" hidden="1" customHeight="1" x14ac:dyDescent="0.35">
      <c r="A38" s="145"/>
      <c r="B38" s="46"/>
      <c r="C38" s="47"/>
      <c r="D38" s="123"/>
      <c r="E38" s="7"/>
      <c r="G38" s="123"/>
      <c r="H38" s="91"/>
    </row>
    <row r="39" spans="1:14" ht="14.5" hidden="1" customHeight="1" x14ac:dyDescent="0.35">
      <c r="A39" s="146"/>
      <c r="B39" s="48"/>
      <c r="C39" s="49"/>
      <c r="D39" s="124"/>
      <c r="E39" s="8"/>
      <c r="G39" s="124"/>
      <c r="H39" s="104"/>
    </row>
    <row r="40" spans="1:14" ht="14.5" customHeight="1" x14ac:dyDescent="0.35">
      <c r="A40" s="144" t="s">
        <v>14</v>
      </c>
      <c r="B40" s="44" t="s">
        <v>13</v>
      </c>
      <c r="C40" s="45"/>
      <c r="D40" s="70" t="s">
        <v>53</v>
      </c>
      <c r="E40" s="119"/>
      <c r="F40" s="141" t="s">
        <v>54</v>
      </c>
      <c r="G40" s="70" t="s">
        <v>80</v>
      </c>
      <c r="H40" s="211"/>
    </row>
    <row r="41" spans="1:14" x14ac:dyDescent="0.35">
      <c r="A41" s="145"/>
      <c r="B41" s="46"/>
      <c r="C41" s="47"/>
      <c r="D41" s="71"/>
      <c r="E41" s="120"/>
      <c r="F41" s="142"/>
      <c r="G41" s="71"/>
      <c r="H41" s="212"/>
    </row>
    <row r="42" spans="1:14" ht="13.5" customHeight="1" x14ac:dyDescent="0.35">
      <c r="A42" s="145"/>
      <c r="B42" s="46"/>
      <c r="C42" s="47"/>
      <c r="D42" s="71"/>
      <c r="E42" s="120"/>
      <c r="F42" s="142"/>
      <c r="G42" s="71"/>
      <c r="H42" s="212"/>
    </row>
    <row r="43" spans="1:14" ht="14.5" hidden="1" customHeight="1" x14ac:dyDescent="0.35">
      <c r="A43" s="145"/>
      <c r="B43" s="46"/>
      <c r="C43" s="47"/>
      <c r="D43" s="71"/>
      <c r="E43" s="120"/>
      <c r="F43" s="142"/>
      <c r="G43" s="71"/>
      <c r="H43" s="212"/>
    </row>
    <row r="44" spans="1:14" ht="11" hidden="1" customHeight="1" x14ac:dyDescent="0.35">
      <c r="A44" s="145"/>
      <c r="B44" s="46"/>
      <c r="C44" s="47"/>
      <c r="D44" s="71"/>
      <c r="E44" s="120"/>
      <c r="F44" s="142"/>
      <c r="G44" s="71"/>
      <c r="H44" s="212"/>
    </row>
    <row r="45" spans="1:14" ht="22" customHeight="1" x14ac:dyDescent="0.35">
      <c r="A45" s="146"/>
      <c r="B45" s="48"/>
      <c r="C45" s="49"/>
      <c r="D45" s="72"/>
      <c r="E45" s="121"/>
      <c r="F45" s="143"/>
      <c r="G45" s="72"/>
      <c r="H45" s="213"/>
    </row>
    <row r="46" spans="1:14" ht="14.5" customHeight="1" x14ac:dyDescent="0.35">
      <c r="A46" s="50" t="s">
        <v>15</v>
      </c>
      <c r="B46" s="20" t="s">
        <v>6</v>
      </c>
      <c r="C46" s="20"/>
      <c r="D46" s="53" t="s">
        <v>32</v>
      </c>
      <c r="E46" s="54" t="s">
        <v>26</v>
      </c>
      <c r="F46" s="54" t="s">
        <v>29</v>
      </c>
      <c r="G46" s="54" t="s">
        <v>81</v>
      </c>
      <c r="H46" s="214"/>
    </row>
    <row r="47" spans="1:14" x14ac:dyDescent="0.35">
      <c r="A47" s="51"/>
      <c r="B47" s="20"/>
      <c r="C47" s="20"/>
      <c r="D47" s="53"/>
      <c r="E47" s="54"/>
      <c r="F47" s="54"/>
      <c r="G47" s="54"/>
      <c r="H47" s="214"/>
      <c r="N47" cm="1">
        <f t="array" aca="1" ref="N47" ca="1">+N47:ON53</f>
        <v>0</v>
      </c>
    </row>
    <row r="48" spans="1:14" ht="29" customHeight="1" thickBot="1" x14ac:dyDescent="0.4">
      <c r="A48" s="52"/>
      <c r="B48" s="20"/>
      <c r="C48" s="20"/>
      <c r="D48" s="53"/>
      <c r="E48" s="54"/>
      <c r="F48" s="54"/>
      <c r="G48" s="54"/>
      <c r="H48" s="214"/>
    </row>
    <row r="49" spans="1:8" ht="14.5" customHeight="1" x14ac:dyDescent="0.35">
      <c r="A49" s="57" t="s">
        <v>3</v>
      </c>
      <c r="B49" s="21" t="s">
        <v>12</v>
      </c>
      <c r="C49" s="21"/>
      <c r="D49" s="209" t="s">
        <v>55</v>
      </c>
      <c r="E49" s="236" t="s">
        <v>82</v>
      </c>
      <c r="F49" s="161" t="s">
        <v>56</v>
      </c>
      <c r="G49" s="210" t="s">
        <v>57</v>
      </c>
      <c r="H49" s="208"/>
    </row>
    <row r="50" spans="1:8" ht="14.5" customHeight="1" x14ac:dyDescent="0.35">
      <c r="A50" s="56"/>
      <c r="B50" s="21"/>
      <c r="C50" s="21"/>
      <c r="D50" s="209"/>
      <c r="E50" s="237"/>
      <c r="F50" s="197"/>
      <c r="G50" s="210"/>
      <c r="H50" s="208"/>
    </row>
    <row r="51" spans="1:8" ht="13.5" customHeight="1" x14ac:dyDescent="0.35">
      <c r="A51" s="56"/>
      <c r="B51" s="21"/>
      <c r="C51" s="21"/>
      <c r="D51" s="209"/>
      <c r="E51" s="237"/>
      <c r="F51" s="197"/>
      <c r="G51" s="210"/>
      <c r="H51" s="208"/>
    </row>
    <row r="52" spans="1:8" x14ac:dyDescent="0.35">
      <c r="A52" s="58"/>
      <c r="B52" s="21"/>
      <c r="C52" s="21"/>
      <c r="D52" s="209"/>
      <c r="E52" s="238"/>
      <c r="F52" s="162"/>
      <c r="G52" s="210"/>
      <c r="H52" s="208"/>
    </row>
    <row r="53" spans="1:8" ht="11.5" customHeight="1" x14ac:dyDescent="0.35">
      <c r="A53" s="55" t="s">
        <v>3</v>
      </c>
      <c r="B53" s="21" t="s">
        <v>13</v>
      </c>
      <c r="C53" s="21"/>
      <c r="D53" s="215" t="s">
        <v>58</v>
      </c>
      <c r="E53" s="202" t="s">
        <v>59</v>
      </c>
      <c r="F53" s="217" t="s">
        <v>60</v>
      </c>
      <c r="G53" s="235" t="s">
        <v>81</v>
      </c>
      <c r="H53" s="216"/>
    </row>
    <row r="54" spans="1:8" x14ac:dyDescent="0.35">
      <c r="A54" s="56"/>
      <c r="B54" s="21"/>
      <c r="C54" s="21"/>
      <c r="D54" s="215"/>
      <c r="E54" s="203"/>
      <c r="F54" s="42"/>
      <c r="G54" s="235"/>
      <c r="H54" s="216"/>
    </row>
    <row r="55" spans="1:8" x14ac:dyDescent="0.35">
      <c r="A55" s="56"/>
      <c r="B55" s="21"/>
      <c r="C55" s="21"/>
      <c r="D55" s="215"/>
      <c r="E55" s="203"/>
      <c r="F55" s="42"/>
      <c r="G55" s="235"/>
      <c r="H55" s="216"/>
    </row>
    <row r="56" spans="1:8" ht="16.5" customHeight="1" x14ac:dyDescent="0.35">
      <c r="A56" s="56"/>
      <c r="B56" s="21"/>
      <c r="C56" s="21"/>
      <c r="D56" s="215"/>
      <c r="E56" s="204"/>
      <c r="F56" s="43"/>
      <c r="G56" s="235"/>
      <c r="H56" s="216"/>
    </row>
    <row r="57" spans="1:8" ht="15" customHeight="1" x14ac:dyDescent="0.35">
      <c r="A57" s="55" t="s">
        <v>3</v>
      </c>
      <c r="B57" s="21" t="s">
        <v>6</v>
      </c>
      <c r="C57" s="21"/>
      <c r="D57" s="153" t="s">
        <v>30</v>
      </c>
      <c r="E57" s="73" t="s">
        <v>61</v>
      </c>
      <c r="F57" s="226" t="s">
        <v>24</v>
      </c>
      <c r="G57" s="53" t="s">
        <v>83</v>
      </c>
      <c r="H57" s="169"/>
    </row>
    <row r="58" spans="1:8" x14ac:dyDescent="0.35">
      <c r="A58" s="56"/>
      <c r="B58" s="21"/>
      <c r="C58" s="21"/>
      <c r="D58" s="153"/>
      <c r="E58" s="74"/>
      <c r="F58" s="226"/>
      <c r="G58" s="53"/>
      <c r="H58" s="169"/>
    </row>
    <row r="59" spans="1:8" ht="32" customHeight="1" thickBot="1" x14ac:dyDescent="0.4">
      <c r="A59" s="152"/>
      <c r="B59" s="21"/>
      <c r="C59" s="21"/>
      <c r="D59" s="153"/>
      <c r="E59" s="75"/>
      <c r="F59" s="226"/>
      <c r="G59" s="53"/>
      <c r="H59" s="169"/>
    </row>
    <row r="60" spans="1:8" ht="14.5" customHeight="1" x14ac:dyDescent="0.35">
      <c r="A60" s="62" t="s">
        <v>4</v>
      </c>
      <c r="B60" s="34" t="s">
        <v>12</v>
      </c>
      <c r="C60" s="34"/>
      <c r="D60" s="190" t="s">
        <v>62</v>
      </c>
      <c r="E60" s="161" t="s">
        <v>63</v>
      </c>
      <c r="F60" s="217" t="s">
        <v>65</v>
      </c>
      <c r="G60" s="239" t="s">
        <v>88</v>
      </c>
      <c r="H60" s="160" t="s">
        <v>21</v>
      </c>
    </row>
    <row r="61" spans="1:8" ht="14.5" customHeight="1" x14ac:dyDescent="0.35">
      <c r="A61" s="63"/>
      <c r="B61" s="34"/>
      <c r="C61" s="34"/>
      <c r="D61" s="190"/>
      <c r="E61" s="162"/>
      <c r="F61" s="42"/>
      <c r="G61" s="240"/>
      <c r="H61" s="160"/>
    </row>
    <row r="62" spans="1:8" ht="15.5" customHeight="1" x14ac:dyDescent="0.35">
      <c r="A62" s="63"/>
      <c r="B62" s="34"/>
      <c r="C62" s="34"/>
      <c r="D62" s="190"/>
      <c r="E62" s="225" t="s">
        <v>64</v>
      </c>
      <c r="F62" s="42"/>
      <c r="G62" s="240"/>
      <c r="H62" s="160"/>
    </row>
    <row r="63" spans="1:8" x14ac:dyDescent="0.35">
      <c r="A63" s="63"/>
      <c r="B63" s="34"/>
      <c r="C63" s="34"/>
      <c r="D63" s="190"/>
      <c r="E63" s="40"/>
      <c r="F63" s="43"/>
      <c r="G63" s="240"/>
      <c r="H63" s="160"/>
    </row>
    <row r="64" spans="1:8" ht="5" hidden="1" customHeight="1" x14ac:dyDescent="0.35">
      <c r="A64" s="63"/>
      <c r="B64" s="34"/>
      <c r="C64" s="34"/>
      <c r="D64" s="190"/>
      <c r="E64" s="13"/>
      <c r="F64" s="12"/>
      <c r="H64" s="160"/>
    </row>
    <row r="65" spans="1:8" ht="1" customHeight="1" x14ac:dyDescent="0.35">
      <c r="A65" s="64"/>
      <c r="B65" s="34"/>
      <c r="C65" s="34"/>
      <c r="D65" s="190"/>
      <c r="E65" s="13"/>
      <c r="F65" s="12"/>
      <c r="H65" s="160"/>
    </row>
    <row r="66" spans="1:8" ht="14.5" customHeight="1" x14ac:dyDescent="0.35">
      <c r="A66" s="59" t="s">
        <v>4</v>
      </c>
      <c r="B66" s="154" t="s">
        <v>13</v>
      </c>
      <c r="C66" s="155"/>
      <c r="D66" s="166" t="s">
        <v>45</v>
      </c>
      <c r="E66" s="217" t="s">
        <v>66</v>
      </c>
      <c r="F66" s="225" t="s">
        <v>67</v>
      </c>
      <c r="G66" s="227" t="s">
        <v>84</v>
      </c>
      <c r="H66" s="163" t="s">
        <v>22</v>
      </c>
    </row>
    <row r="67" spans="1:8" x14ac:dyDescent="0.35">
      <c r="A67" s="60"/>
      <c r="B67" s="156"/>
      <c r="C67" s="157"/>
      <c r="D67" s="167"/>
      <c r="E67" s="42"/>
      <c r="F67" s="39"/>
      <c r="G67" s="227"/>
      <c r="H67" s="164"/>
    </row>
    <row r="68" spans="1:8" x14ac:dyDescent="0.35">
      <c r="A68" s="60"/>
      <c r="B68" s="156"/>
      <c r="C68" s="157"/>
      <c r="D68" s="167"/>
      <c r="E68" s="42"/>
      <c r="F68" s="39"/>
      <c r="G68" s="227"/>
      <c r="H68" s="164"/>
    </row>
    <row r="69" spans="1:8" ht="2.5" customHeight="1" x14ac:dyDescent="0.35">
      <c r="A69" s="60"/>
      <c r="B69" s="156"/>
      <c r="C69" s="157"/>
      <c r="D69" s="167"/>
      <c r="E69" s="42"/>
      <c r="F69" s="39"/>
      <c r="G69" s="227"/>
      <c r="H69" s="164"/>
    </row>
    <row r="70" spans="1:8" ht="14.5" hidden="1" customHeight="1" x14ac:dyDescent="0.35">
      <c r="A70" s="60"/>
      <c r="B70" s="156"/>
      <c r="C70" s="157"/>
      <c r="D70" s="167"/>
      <c r="E70" s="42"/>
      <c r="F70" s="39"/>
      <c r="G70" s="227"/>
      <c r="H70" s="164"/>
    </row>
    <row r="71" spans="1:8" ht="8.5" customHeight="1" x14ac:dyDescent="0.35">
      <c r="A71" s="61"/>
      <c r="B71" s="158"/>
      <c r="C71" s="159"/>
      <c r="D71" s="168"/>
      <c r="E71" s="43"/>
      <c r="F71" s="40"/>
      <c r="G71" s="230"/>
      <c r="H71" s="165"/>
    </row>
    <row r="72" spans="1:8" ht="14.5" customHeight="1" x14ac:dyDescent="0.35">
      <c r="A72" s="59" t="s">
        <v>4</v>
      </c>
      <c r="B72" s="22" t="s">
        <v>6</v>
      </c>
      <c r="C72" s="23"/>
      <c r="D72" s="97" t="s">
        <v>68</v>
      </c>
      <c r="E72" s="153" t="s">
        <v>23</v>
      </c>
      <c r="F72" s="153" t="s">
        <v>31</v>
      </c>
      <c r="G72" s="153" t="s">
        <v>79</v>
      </c>
      <c r="H72" s="90"/>
    </row>
    <row r="73" spans="1:8" x14ac:dyDescent="0.35">
      <c r="A73" s="60"/>
      <c r="B73" s="24"/>
      <c r="C73" s="25"/>
      <c r="D73" s="98"/>
      <c r="E73" s="153"/>
      <c r="F73" s="153"/>
      <c r="G73" s="153"/>
      <c r="H73" s="91"/>
    </row>
    <row r="74" spans="1:8" ht="34" customHeight="1" thickBot="1" x14ac:dyDescent="0.4">
      <c r="A74" s="170"/>
      <c r="B74" s="26"/>
      <c r="C74" s="27"/>
      <c r="D74" s="99"/>
      <c r="E74" s="153"/>
      <c r="F74" s="153"/>
      <c r="G74" s="153"/>
      <c r="H74" s="92"/>
    </row>
    <row r="75" spans="1:8" ht="14.5" customHeight="1" x14ac:dyDescent="0.35">
      <c r="A75" s="68" t="s">
        <v>5</v>
      </c>
      <c r="B75" s="177" t="s">
        <v>12</v>
      </c>
      <c r="C75" s="29"/>
      <c r="D75" s="122" t="s">
        <v>49</v>
      </c>
      <c r="E75" s="196" t="s">
        <v>85</v>
      </c>
      <c r="F75" s="73" t="s">
        <v>69</v>
      </c>
      <c r="G75" s="233" t="s">
        <v>75</v>
      </c>
      <c r="H75" s="184" t="s">
        <v>20</v>
      </c>
    </row>
    <row r="76" spans="1:8" ht="14.5" customHeight="1" x14ac:dyDescent="0.35">
      <c r="A76" s="66"/>
      <c r="B76" s="178"/>
      <c r="C76" s="31"/>
      <c r="D76" s="123"/>
      <c r="E76" s="197"/>
      <c r="F76" s="74"/>
      <c r="G76" s="234"/>
      <c r="H76" s="185"/>
    </row>
    <row r="77" spans="1:8" x14ac:dyDescent="0.35">
      <c r="A77" s="66"/>
      <c r="B77" s="178"/>
      <c r="C77" s="31"/>
      <c r="D77" s="123"/>
      <c r="E77" s="197"/>
      <c r="F77" s="74"/>
      <c r="G77" s="234"/>
      <c r="H77" s="185"/>
    </row>
    <row r="78" spans="1:8" ht="3.5" customHeight="1" x14ac:dyDescent="0.35">
      <c r="A78" s="66"/>
      <c r="B78" s="178"/>
      <c r="C78" s="31"/>
      <c r="D78" s="123"/>
      <c r="E78" s="197"/>
      <c r="F78" s="74"/>
      <c r="G78" s="234"/>
      <c r="H78" s="185"/>
    </row>
    <row r="79" spans="1:8" ht="14.5" hidden="1" customHeight="1" x14ac:dyDescent="0.35">
      <c r="A79" s="66"/>
      <c r="B79" s="178"/>
      <c r="C79" s="31"/>
      <c r="D79" s="123"/>
      <c r="E79" s="197"/>
      <c r="F79" s="74"/>
      <c r="G79" s="234"/>
      <c r="H79" s="185"/>
    </row>
    <row r="80" spans="1:8" ht="7" customHeight="1" x14ac:dyDescent="0.35">
      <c r="A80" s="69"/>
      <c r="B80" s="179"/>
      <c r="C80" s="180"/>
      <c r="D80" s="124"/>
      <c r="E80" s="162"/>
      <c r="F80" s="75"/>
      <c r="G80" s="234"/>
      <c r="H80" s="186"/>
    </row>
    <row r="81" spans="1:8" ht="14.5" customHeight="1" x14ac:dyDescent="0.35">
      <c r="A81" s="65" t="s">
        <v>5</v>
      </c>
      <c r="B81" s="181" t="s">
        <v>13</v>
      </c>
      <c r="C81" s="182"/>
      <c r="D81" s="223" t="s">
        <v>70</v>
      </c>
      <c r="E81" s="225" t="s">
        <v>71</v>
      </c>
      <c r="F81" s="141" t="s">
        <v>72</v>
      </c>
      <c r="G81" s="228" t="s">
        <v>86</v>
      </c>
      <c r="H81" s="187" t="s">
        <v>22</v>
      </c>
    </row>
    <row r="82" spans="1:8" x14ac:dyDescent="0.35">
      <c r="A82" s="66"/>
      <c r="B82" s="178"/>
      <c r="C82" s="31"/>
      <c r="D82" s="224"/>
      <c r="E82" s="39"/>
      <c r="F82" s="142"/>
      <c r="G82" s="228"/>
      <c r="H82" s="188"/>
    </row>
    <row r="83" spans="1:8" x14ac:dyDescent="0.35">
      <c r="A83" s="66"/>
      <c r="B83" s="178"/>
      <c r="C83" s="31"/>
      <c r="D83" s="224"/>
      <c r="E83" s="39"/>
      <c r="F83" s="142"/>
      <c r="G83" s="228"/>
      <c r="H83" s="188"/>
    </row>
    <row r="84" spans="1:8" ht="14" customHeight="1" thickBot="1" x14ac:dyDescent="0.4">
      <c r="A84" s="66"/>
      <c r="B84" s="178"/>
      <c r="C84" s="31"/>
      <c r="D84" s="224"/>
      <c r="E84" s="39"/>
      <c r="F84" s="142"/>
      <c r="G84" s="228"/>
      <c r="H84" s="189"/>
    </row>
    <row r="85" spans="1:8" ht="14.5" hidden="1" customHeight="1" thickBot="1" x14ac:dyDescent="0.4">
      <c r="A85" s="66"/>
      <c r="B85" s="178"/>
      <c r="C85" s="31"/>
      <c r="D85" s="10"/>
      <c r="E85" s="9"/>
      <c r="F85" s="142"/>
      <c r="G85" s="17"/>
      <c r="H85" s="18"/>
    </row>
    <row r="86" spans="1:8" ht="14.5" hidden="1" customHeight="1" x14ac:dyDescent="0.4">
      <c r="A86" s="67"/>
      <c r="B86" s="183"/>
      <c r="C86" s="33"/>
      <c r="D86" s="11"/>
      <c r="E86" s="9"/>
      <c r="F86" s="143"/>
      <c r="G86" s="17"/>
      <c r="H86" s="19"/>
    </row>
    <row r="87" spans="1:8" ht="14.5" customHeight="1" x14ac:dyDescent="0.35">
      <c r="A87" s="173" t="s">
        <v>5</v>
      </c>
      <c r="B87" s="28" t="s">
        <v>6</v>
      </c>
      <c r="C87" s="29"/>
      <c r="D87" s="176" t="s">
        <v>73</v>
      </c>
      <c r="E87" s="220" t="s">
        <v>74</v>
      </c>
      <c r="F87" s="171" t="s">
        <v>27</v>
      </c>
      <c r="G87" s="218" t="s">
        <v>87</v>
      </c>
      <c r="H87" s="103"/>
    </row>
    <row r="88" spans="1:8" x14ac:dyDescent="0.35">
      <c r="A88" s="174"/>
      <c r="B88" s="30"/>
      <c r="C88" s="31"/>
      <c r="D88" s="74"/>
      <c r="E88" s="221"/>
      <c r="F88" s="98"/>
      <c r="G88" s="219"/>
      <c r="H88" s="91"/>
    </row>
    <row r="89" spans="1:8" ht="40.5" customHeight="1" thickBot="1" x14ac:dyDescent="0.4">
      <c r="A89" s="175"/>
      <c r="B89" s="32"/>
      <c r="C89" s="33"/>
      <c r="D89" s="75"/>
      <c r="E89" s="222"/>
      <c r="F89" s="172"/>
      <c r="G89" s="229"/>
      <c r="H89" s="92"/>
    </row>
    <row r="91" spans="1:8" ht="23.5" customHeight="1" x14ac:dyDescent="0.35"/>
  </sheetData>
  <mergeCells count="132">
    <mergeCell ref="G81:G84"/>
    <mergeCell ref="E75:E80"/>
    <mergeCell ref="G34:G39"/>
    <mergeCell ref="D49:D52"/>
    <mergeCell ref="F49:F52"/>
    <mergeCell ref="G49:G52"/>
    <mergeCell ref="H49:H52"/>
    <mergeCell ref="G57:G59"/>
    <mergeCell ref="H57:H59"/>
    <mergeCell ref="H40:H45"/>
    <mergeCell ref="E49:E52"/>
    <mergeCell ref="G40:G45"/>
    <mergeCell ref="G46:G48"/>
    <mergeCell ref="H46:H48"/>
    <mergeCell ref="D53:D56"/>
    <mergeCell ref="E34:E35"/>
    <mergeCell ref="E36:E37"/>
    <mergeCell ref="G53:G56"/>
    <mergeCell ref="H53:H56"/>
    <mergeCell ref="E53:E56"/>
    <mergeCell ref="F57:F59"/>
    <mergeCell ref="B4:C9"/>
    <mergeCell ref="B10:C15"/>
    <mergeCell ref="D19:D24"/>
    <mergeCell ref="E19:E24"/>
    <mergeCell ref="F19:F24"/>
    <mergeCell ref="H10:H15"/>
    <mergeCell ref="D10:D15"/>
    <mergeCell ref="E10:E15"/>
    <mergeCell ref="F10:F15"/>
    <mergeCell ref="B16:C18"/>
    <mergeCell ref="E4:E5"/>
    <mergeCell ref="E6:E7"/>
    <mergeCell ref="G19:G23"/>
    <mergeCell ref="G10:G13"/>
    <mergeCell ref="G72:G74"/>
    <mergeCell ref="H72:H74"/>
    <mergeCell ref="A72:A74"/>
    <mergeCell ref="D72:D74"/>
    <mergeCell ref="F87:F89"/>
    <mergeCell ref="H87:H89"/>
    <mergeCell ref="A87:A89"/>
    <mergeCell ref="D87:D89"/>
    <mergeCell ref="F81:F86"/>
    <mergeCell ref="B75:C80"/>
    <mergeCell ref="B81:C86"/>
    <mergeCell ref="D75:D80"/>
    <mergeCell ref="H75:H80"/>
    <mergeCell ref="E72:E74"/>
    <mergeCell ref="H81:H84"/>
    <mergeCell ref="G87:G89"/>
    <mergeCell ref="F72:F74"/>
    <mergeCell ref="E81:E84"/>
    <mergeCell ref="E87:E89"/>
    <mergeCell ref="F75:F80"/>
    <mergeCell ref="D81:D84"/>
    <mergeCell ref="G75:G80"/>
    <mergeCell ref="A57:A59"/>
    <mergeCell ref="D57:D59"/>
    <mergeCell ref="B60:C64"/>
    <mergeCell ref="B66:C71"/>
    <mergeCell ref="H60:H65"/>
    <mergeCell ref="E60:E61"/>
    <mergeCell ref="H66:H71"/>
    <mergeCell ref="D66:D71"/>
    <mergeCell ref="D60:D65"/>
    <mergeCell ref="E66:E71"/>
    <mergeCell ref="F66:F71"/>
    <mergeCell ref="F60:F63"/>
    <mergeCell ref="E62:E63"/>
    <mergeCell ref="G60:G63"/>
    <mergeCell ref="G66:G71"/>
    <mergeCell ref="A19:A24"/>
    <mergeCell ref="A31:A33"/>
    <mergeCell ref="D31:D33"/>
    <mergeCell ref="E31:E33"/>
    <mergeCell ref="F31:F33"/>
    <mergeCell ref="E40:E45"/>
    <mergeCell ref="F40:F45"/>
    <mergeCell ref="A40:A45"/>
    <mergeCell ref="A34:A39"/>
    <mergeCell ref="B19:C24"/>
    <mergeCell ref="B25:C30"/>
    <mergeCell ref="F25:F26"/>
    <mergeCell ref="F27:F28"/>
    <mergeCell ref="G4:G9"/>
    <mergeCell ref="A1:H2"/>
    <mergeCell ref="A3:C3"/>
    <mergeCell ref="A4:A9"/>
    <mergeCell ref="B34:C39"/>
    <mergeCell ref="G16:G18"/>
    <mergeCell ref="H16:H18"/>
    <mergeCell ref="A16:A18"/>
    <mergeCell ref="D16:D18"/>
    <mergeCell ref="F16:F18"/>
    <mergeCell ref="H4:H9"/>
    <mergeCell ref="H34:H39"/>
    <mergeCell ref="E16:E18"/>
    <mergeCell ref="B31:C33"/>
    <mergeCell ref="F34:F37"/>
    <mergeCell ref="H19:H24"/>
    <mergeCell ref="G25:G30"/>
    <mergeCell ref="D34:D39"/>
    <mergeCell ref="D25:D30"/>
    <mergeCell ref="E25:E30"/>
    <mergeCell ref="G31:G33"/>
    <mergeCell ref="H31:H33"/>
    <mergeCell ref="A25:A30"/>
    <mergeCell ref="B46:C48"/>
    <mergeCell ref="B57:C59"/>
    <mergeCell ref="B72:C74"/>
    <mergeCell ref="B87:C89"/>
    <mergeCell ref="B65:C65"/>
    <mergeCell ref="A10:A15"/>
    <mergeCell ref="D4:D9"/>
    <mergeCell ref="F4:F9"/>
    <mergeCell ref="B40:C45"/>
    <mergeCell ref="B49:C52"/>
    <mergeCell ref="B53:C56"/>
    <mergeCell ref="A46:A48"/>
    <mergeCell ref="D46:D48"/>
    <mergeCell ref="E46:E48"/>
    <mergeCell ref="F46:F48"/>
    <mergeCell ref="A53:A56"/>
    <mergeCell ref="A49:A52"/>
    <mergeCell ref="A66:A71"/>
    <mergeCell ref="A60:A65"/>
    <mergeCell ref="A81:A86"/>
    <mergeCell ref="A75:A80"/>
    <mergeCell ref="D40:D45"/>
    <mergeCell ref="F53:F56"/>
    <mergeCell ref="E57:E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18DF9-88A5-4B41-A6F2-0586DB8C551D}">
  <dimension ref="A1:H39"/>
  <sheetViews>
    <sheetView tabSelected="1" workbookViewId="0">
      <selection activeCell="P32" sqref="P32"/>
    </sheetView>
  </sheetViews>
  <sheetFormatPr defaultRowHeight="14.5" x14ac:dyDescent="0.35"/>
  <cols>
    <col min="1" max="1" width="5" customWidth="1"/>
    <col min="2" max="2" width="5.90625" customWidth="1"/>
    <col min="3" max="3" width="8.7265625" hidden="1" customWidth="1"/>
    <col min="4" max="4" width="15.453125" customWidth="1"/>
    <col min="5" max="5" width="17.08984375" customWidth="1"/>
    <col min="6" max="6" width="16.36328125" customWidth="1"/>
    <col min="7" max="7" width="19.81640625" customWidth="1"/>
    <col min="8" max="8" width="19.453125" customWidth="1"/>
  </cols>
  <sheetData>
    <row r="1" spans="1:8" x14ac:dyDescent="0.35">
      <c r="A1" s="79" t="s">
        <v>28</v>
      </c>
      <c r="B1" s="80"/>
      <c r="C1" s="80"/>
      <c r="D1" s="80"/>
      <c r="E1" s="80"/>
      <c r="F1" s="80"/>
      <c r="G1" s="80"/>
      <c r="H1" s="81"/>
    </row>
    <row r="2" spans="1:8" ht="24.5" customHeight="1" x14ac:dyDescent="0.35">
      <c r="A2" s="82"/>
      <c r="B2" s="83"/>
      <c r="C2" s="83"/>
      <c r="D2" s="83"/>
      <c r="E2" s="83"/>
      <c r="F2" s="83"/>
      <c r="G2" s="83"/>
      <c r="H2" s="84"/>
    </row>
    <row r="3" spans="1:8" ht="15" thickBot="1" x14ac:dyDescent="0.4">
      <c r="A3" s="85" t="s">
        <v>0</v>
      </c>
      <c r="B3" s="86"/>
      <c r="C3" s="87"/>
      <c r="D3" s="1" t="s">
        <v>7</v>
      </c>
      <c r="E3" s="244" t="s">
        <v>8</v>
      </c>
      <c r="F3" s="1" t="s">
        <v>9</v>
      </c>
      <c r="G3" s="1" t="s">
        <v>10</v>
      </c>
      <c r="H3" s="1" t="s">
        <v>11</v>
      </c>
    </row>
    <row r="4" spans="1:8" x14ac:dyDescent="0.35">
      <c r="A4" s="35" t="s">
        <v>1</v>
      </c>
      <c r="B4" s="191" t="s">
        <v>12</v>
      </c>
      <c r="C4" s="192"/>
      <c r="D4" s="38" t="s">
        <v>33</v>
      </c>
      <c r="E4" s="276" t="s">
        <v>34</v>
      </c>
      <c r="F4" s="41" t="s">
        <v>36</v>
      </c>
      <c r="G4" s="76" t="s">
        <v>37</v>
      </c>
      <c r="H4" s="100"/>
    </row>
    <row r="5" spans="1:8" x14ac:dyDescent="0.35">
      <c r="A5" s="36"/>
      <c r="B5" s="193"/>
      <c r="C5" s="157"/>
      <c r="D5" s="39"/>
      <c r="E5" s="278"/>
      <c r="F5" s="42"/>
      <c r="G5" s="77"/>
      <c r="H5" s="101"/>
    </row>
    <row r="6" spans="1:8" x14ac:dyDescent="0.35">
      <c r="A6" s="36"/>
      <c r="B6" s="193"/>
      <c r="C6" s="157"/>
      <c r="D6" s="39"/>
      <c r="E6" s="279" t="s">
        <v>35</v>
      </c>
      <c r="F6" s="42"/>
      <c r="G6" s="77"/>
      <c r="H6" s="101"/>
    </row>
    <row r="7" spans="1:8" x14ac:dyDescent="0.35">
      <c r="A7" s="36"/>
      <c r="B7" s="193"/>
      <c r="C7" s="157"/>
      <c r="D7" s="39"/>
      <c r="E7" s="279"/>
      <c r="F7" s="42"/>
      <c r="G7" s="77"/>
      <c r="H7" s="101"/>
    </row>
    <row r="8" spans="1:8" ht="4" customHeight="1" thickBot="1" x14ac:dyDescent="0.4">
      <c r="A8" s="36"/>
      <c r="B8" s="193"/>
      <c r="C8" s="157"/>
      <c r="D8" s="39"/>
      <c r="E8" s="279"/>
      <c r="F8" s="42"/>
      <c r="G8" s="77"/>
      <c r="H8" s="101"/>
    </row>
    <row r="9" spans="1:8" ht="14" hidden="1" customHeight="1" thickBot="1" x14ac:dyDescent="0.4">
      <c r="A9" s="37"/>
      <c r="B9" s="194"/>
      <c r="C9" s="159"/>
      <c r="D9" s="40"/>
      <c r="E9" s="280"/>
      <c r="F9" s="43"/>
      <c r="G9" s="78"/>
      <c r="H9" s="102"/>
    </row>
    <row r="10" spans="1:8" x14ac:dyDescent="0.35">
      <c r="A10" s="137" t="s">
        <v>2</v>
      </c>
      <c r="B10" s="148" t="s">
        <v>12</v>
      </c>
      <c r="C10" s="149"/>
      <c r="D10" s="196" t="s">
        <v>42</v>
      </c>
      <c r="E10" s="281"/>
      <c r="F10" s="38" t="s">
        <v>43</v>
      </c>
      <c r="G10" s="232" t="s">
        <v>77</v>
      </c>
      <c r="H10" s="282" t="s">
        <v>19</v>
      </c>
    </row>
    <row r="11" spans="1:8" x14ac:dyDescent="0.35">
      <c r="A11" s="135"/>
      <c r="B11" s="110"/>
      <c r="C11" s="111"/>
      <c r="D11" s="197"/>
      <c r="E11" s="283"/>
      <c r="F11" s="39"/>
      <c r="G11" s="227"/>
      <c r="H11" s="284"/>
    </row>
    <row r="12" spans="1:8" x14ac:dyDescent="0.35">
      <c r="A12" s="135"/>
      <c r="B12" s="110"/>
      <c r="C12" s="111"/>
      <c r="D12" s="197"/>
      <c r="E12" s="283"/>
      <c r="F12" s="39"/>
      <c r="G12" s="227"/>
      <c r="H12" s="284"/>
    </row>
    <row r="13" spans="1:8" x14ac:dyDescent="0.35">
      <c r="A13" s="135"/>
      <c r="B13" s="110"/>
      <c r="C13" s="111"/>
      <c r="D13" s="197"/>
      <c r="E13" s="283"/>
      <c r="F13" s="39"/>
      <c r="G13" s="227"/>
      <c r="H13" s="284"/>
    </row>
    <row r="14" spans="1:8" ht="10" customHeight="1" thickBot="1" x14ac:dyDescent="0.4">
      <c r="A14" s="135"/>
      <c r="B14" s="110"/>
      <c r="C14" s="111"/>
      <c r="D14" s="197"/>
      <c r="E14" s="283"/>
      <c r="F14" s="39"/>
      <c r="G14" s="227"/>
      <c r="H14" s="284"/>
    </row>
    <row r="15" spans="1:8" ht="15" hidden="1" customHeight="1" thickBot="1" x14ac:dyDescent="0.4">
      <c r="A15" s="136"/>
      <c r="B15" s="150"/>
      <c r="C15" s="151"/>
      <c r="D15" s="162"/>
      <c r="E15" s="286"/>
      <c r="F15" s="40"/>
      <c r="G15" s="271"/>
      <c r="H15" s="287"/>
    </row>
    <row r="16" spans="1:8" ht="15" customHeight="1" x14ac:dyDescent="0.35">
      <c r="A16" s="147" t="s">
        <v>15</v>
      </c>
      <c r="B16" s="88" t="s">
        <v>12</v>
      </c>
      <c r="C16" s="89"/>
      <c r="D16" s="122" t="s">
        <v>49</v>
      </c>
      <c r="E16" s="288" t="s">
        <v>50</v>
      </c>
      <c r="F16" s="296" t="s">
        <v>51</v>
      </c>
      <c r="G16" s="122" t="s">
        <v>79</v>
      </c>
      <c r="H16" s="289"/>
    </row>
    <row r="17" spans="1:8" ht="15" customHeight="1" x14ac:dyDescent="0.35">
      <c r="A17" s="145"/>
      <c r="B17" s="46"/>
      <c r="C17" s="47"/>
      <c r="D17" s="123"/>
      <c r="E17" s="285"/>
      <c r="F17" s="297"/>
      <c r="G17" s="123"/>
      <c r="H17" s="290"/>
    </row>
    <row r="18" spans="1:8" ht="15" customHeight="1" x14ac:dyDescent="0.35">
      <c r="A18" s="145"/>
      <c r="B18" s="46"/>
      <c r="C18" s="47"/>
      <c r="D18" s="123"/>
      <c r="E18" s="291" t="s">
        <v>52</v>
      </c>
      <c r="F18" s="297"/>
      <c r="G18" s="123"/>
      <c r="H18" s="290"/>
    </row>
    <row r="19" spans="1:8" ht="15" customHeight="1" x14ac:dyDescent="0.35">
      <c r="A19" s="145"/>
      <c r="B19" s="46"/>
      <c r="C19" s="47"/>
      <c r="D19" s="123"/>
      <c r="E19" s="278"/>
      <c r="F19" s="297"/>
      <c r="G19" s="123"/>
      <c r="H19" s="290"/>
    </row>
    <row r="20" spans="1:8" ht="6" customHeight="1" thickBot="1" x14ac:dyDescent="0.4">
      <c r="A20" s="145"/>
      <c r="B20" s="46"/>
      <c r="C20" s="47"/>
      <c r="D20" s="123"/>
      <c r="E20" s="278"/>
      <c r="F20" s="297"/>
      <c r="G20" s="123"/>
      <c r="H20" s="290"/>
    </row>
    <row r="21" spans="1:8" ht="15" hidden="1" customHeight="1" thickBot="1" x14ac:dyDescent="0.4">
      <c r="A21" s="146"/>
      <c r="B21" s="48"/>
      <c r="C21" s="49"/>
      <c r="D21" s="124"/>
      <c r="E21" s="292"/>
      <c r="F21" s="298"/>
      <c r="G21" s="124"/>
      <c r="H21" s="293"/>
    </row>
    <row r="22" spans="1:8" x14ac:dyDescent="0.35">
      <c r="A22" s="57" t="s">
        <v>3</v>
      </c>
      <c r="B22" s="21" t="s">
        <v>12</v>
      </c>
      <c r="C22" s="21"/>
      <c r="D22" s="209" t="s">
        <v>55</v>
      </c>
      <c r="E22" s="217" t="s">
        <v>82</v>
      </c>
      <c r="F22" s="161" t="s">
        <v>56</v>
      </c>
      <c r="G22" s="210" t="s">
        <v>57</v>
      </c>
      <c r="H22" s="208"/>
    </row>
    <row r="23" spans="1:8" x14ac:dyDescent="0.35">
      <c r="A23" s="56"/>
      <c r="B23" s="21"/>
      <c r="C23" s="21"/>
      <c r="D23" s="209"/>
      <c r="E23" s="42"/>
      <c r="F23" s="197"/>
      <c r="G23" s="210"/>
      <c r="H23" s="208"/>
    </row>
    <row r="24" spans="1:8" x14ac:dyDescent="0.35">
      <c r="A24" s="56"/>
      <c r="B24" s="21"/>
      <c r="C24" s="21"/>
      <c r="D24" s="209"/>
      <c r="E24" s="42"/>
      <c r="F24" s="197"/>
      <c r="G24" s="210"/>
      <c r="H24" s="208"/>
    </row>
    <row r="25" spans="1:8" ht="15" thickBot="1" x14ac:dyDescent="0.4">
      <c r="A25" s="58"/>
      <c r="B25" s="21"/>
      <c r="C25" s="21"/>
      <c r="D25" s="209"/>
      <c r="E25" s="43"/>
      <c r="F25" s="162"/>
      <c r="G25" s="210"/>
      <c r="H25" s="208"/>
    </row>
    <row r="26" spans="1:8" x14ac:dyDescent="0.35">
      <c r="A26" s="62" t="s">
        <v>4</v>
      </c>
      <c r="B26" s="154" t="s">
        <v>12</v>
      </c>
      <c r="C26" s="155"/>
      <c r="D26" s="190" t="s">
        <v>62</v>
      </c>
      <c r="E26" s="288" t="s">
        <v>63</v>
      </c>
      <c r="F26" s="217" t="s">
        <v>65</v>
      </c>
      <c r="G26" s="299" t="s">
        <v>88</v>
      </c>
      <c r="H26" s="160" t="s">
        <v>21</v>
      </c>
    </row>
    <row r="27" spans="1:8" x14ac:dyDescent="0.35">
      <c r="A27" s="63"/>
      <c r="B27" s="156"/>
      <c r="C27" s="157"/>
      <c r="D27" s="190"/>
      <c r="E27" s="285"/>
      <c r="F27" s="42"/>
      <c r="G27" s="300"/>
      <c r="H27" s="160"/>
    </row>
    <row r="28" spans="1:8" x14ac:dyDescent="0.35">
      <c r="A28" s="63"/>
      <c r="B28" s="156"/>
      <c r="C28" s="157"/>
      <c r="D28" s="190"/>
      <c r="E28" s="294" t="s">
        <v>64</v>
      </c>
      <c r="F28" s="42"/>
      <c r="G28" s="300"/>
      <c r="H28" s="160"/>
    </row>
    <row r="29" spans="1:8" x14ac:dyDescent="0.35">
      <c r="A29" s="63"/>
      <c r="B29" s="156"/>
      <c r="C29" s="157"/>
      <c r="D29" s="190"/>
      <c r="E29" s="277"/>
      <c r="F29" s="42"/>
      <c r="G29" s="300"/>
      <c r="H29" s="160"/>
    </row>
    <row r="30" spans="1:8" ht="6" customHeight="1" thickBot="1" x14ac:dyDescent="0.4">
      <c r="A30" s="63"/>
      <c r="B30" s="156"/>
      <c r="C30" s="157"/>
      <c r="D30" s="190"/>
      <c r="E30" s="277"/>
      <c r="F30" s="42"/>
      <c r="G30" s="300"/>
      <c r="H30" s="160"/>
    </row>
    <row r="31" spans="1:8" ht="15" hidden="1" customHeight="1" thickBot="1" x14ac:dyDescent="0.4">
      <c r="A31" s="63"/>
      <c r="B31" s="156"/>
      <c r="C31" s="157"/>
      <c r="D31" s="245"/>
      <c r="E31" s="277"/>
      <c r="F31" s="42"/>
      <c r="G31" s="295"/>
      <c r="H31" s="130"/>
    </row>
    <row r="32" spans="1:8" ht="14.5" customHeight="1" x14ac:dyDescent="0.35">
      <c r="A32" s="247" t="s">
        <v>5</v>
      </c>
      <c r="B32" s="253" t="s">
        <v>12</v>
      </c>
      <c r="C32" s="253"/>
      <c r="D32" s="301" t="s">
        <v>49</v>
      </c>
      <c r="E32" s="302" t="s">
        <v>85</v>
      </c>
      <c r="F32" s="302" t="s">
        <v>69</v>
      </c>
      <c r="G32" s="303" t="s">
        <v>75</v>
      </c>
      <c r="H32" s="275" t="s">
        <v>20</v>
      </c>
    </row>
    <row r="33" spans="1:8" x14ac:dyDescent="0.35">
      <c r="A33" s="247"/>
      <c r="B33" s="254"/>
      <c r="C33" s="254"/>
      <c r="D33" s="272"/>
      <c r="E33" s="273"/>
      <c r="F33" s="273"/>
      <c r="G33" s="274"/>
      <c r="H33" s="275"/>
    </row>
    <row r="34" spans="1:8" ht="20.5" customHeight="1" x14ac:dyDescent="0.35">
      <c r="A34" s="247"/>
      <c r="B34" s="254"/>
      <c r="C34" s="254"/>
      <c r="D34" s="272"/>
      <c r="E34" s="273"/>
      <c r="F34" s="273"/>
      <c r="G34" s="274"/>
      <c r="H34" s="275"/>
    </row>
    <row r="35" spans="1:8" hidden="1" x14ac:dyDescent="0.35">
      <c r="A35" s="247"/>
      <c r="B35" s="254"/>
      <c r="C35" s="254"/>
      <c r="D35" s="272"/>
      <c r="E35" s="273"/>
      <c r="F35" s="273"/>
      <c r="G35" s="274"/>
      <c r="H35" s="275"/>
    </row>
    <row r="36" spans="1:8" ht="1" hidden="1" customHeight="1" x14ac:dyDescent="0.35">
      <c r="A36" s="247"/>
      <c r="B36" s="254"/>
      <c r="C36" s="254"/>
      <c r="D36" s="272"/>
      <c r="E36" s="273"/>
      <c r="F36" s="273"/>
      <c r="G36" s="274"/>
      <c r="H36" s="275"/>
    </row>
    <row r="37" spans="1:8" ht="14.5" hidden="1" customHeight="1" x14ac:dyDescent="0.35">
      <c r="A37" s="247"/>
      <c r="B37" s="254"/>
      <c r="C37" s="254"/>
      <c r="D37" s="272"/>
      <c r="E37" s="273"/>
      <c r="F37" s="273"/>
      <c r="G37" s="274"/>
      <c r="H37" s="275"/>
    </row>
    <row r="38" spans="1:8" ht="14.5" hidden="1" customHeight="1" x14ac:dyDescent="0.35">
      <c r="A38" s="247"/>
      <c r="B38" s="254"/>
      <c r="C38" s="254"/>
      <c r="D38" s="272"/>
      <c r="E38" s="273"/>
      <c r="F38" s="273"/>
      <c r="G38" s="274"/>
      <c r="H38" s="275"/>
    </row>
    <row r="39" spans="1:8" ht="7" customHeight="1" x14ac:dyDescent="0.35">
      <c r="A39" s="247"/>
      <c r="B39" s="304"/>
      <c r="C39" s="304"/>
      <c r="D39" s="305"/>
      <c r="E39" s="306"/>
      <c r="F39" s="306"/>
      <c r="G39" s="307"/>
      <c r="H39" s="275"/>
    </row>
  </sheetData>
  <mergeCells count="47">
    <mergeCell ref="E6:E9"/>
    <mergeCell ref="A32:A39"/>
    <mergeCell ref="B32:C39"/>
    <mergeCell ref="D32:D39"/>
    <mergeCell ref="E32:E39"/>
    <mergeCell ref="E28:E31"/>
    <mergeCell ref="F26:F31"/>
    <mergeCell ref="B26:C31"/>
    <mergeCell ref="G26:G30"/>
    <mergeCell ref="F16:F21"/>
    <mergeCell ref="E18:E21"/>
    <mergeCell ref="F32:F39"/>
    <mergeCell ref="H32:H39"/>
    <mergeCell ref="G32:G39"/>
    <mergeCell ref="A26:A31"/>
    <mergeCell ref="D26:D31"/>
    <mergeCell ref="E26:E27"/>
    <mergeCell ref="H26:H31"/>
    <mergeCell ref="H22:H25"/>
    <mergeCell ref="A22:A25"/>
    <mergeCell ref="B22:C25"/>
    <mergeCell ref="D22:D25"/>
    <mergeCell ref="E22:E25"/>
    <mergeCell ref="F22:F25"/>
    <mergeCell ref="G22:G25"/>
    <mergeCell ref="A16:A21"/>
    <mergeCell ref="B16:C21"/>
    <mergeCell ref="D16:D21"/>
    <mergeCell ref="E16:E17"/>
    <mergeCell ref="G16:G21"/>
    <mergeCell ref="H16:H21"/>
    <mergeCell ref="H10:H15"/>
    <mergeCell ref="A10:A15"/>
    <mergeCell ref="B10:C15"/>
    <mergeCell ref="D10:D15"/>
    <mergeCell ref="E10:E15"/>
    <mergeCell ref="F10:F15"/>
    <mergeCell ref="G10:G15"/>
    <mergeCell ref="A1:H2"/>
    <mergeCell ref="A3:C3"/>
    <mergeCell ref="A4:A9"/>
    <mergeCell ref="B4:C9"/>
    <mergeCell ref="D4:D9"/>
    <mergeCell ref="E4:E5"/>
    <mergeCell ref="F4:F9"/>
    <mergeCell ref="G4:G9"/>
    <mergeCell ref="H4:H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AAB7F-F53F-4FAE-8AED-7195EC29A12D}">
  <dimension ref="A1:H44"/>
  <sheetViews>
    <sheetView topLeftCell="A23" workbookViewId="0">
      <selection activeCell="G38" sqref="G38:G44"/>
    </sheetView>
  </sheetViews>
  <sheetFormatPr defaultRowHeight="14.5" x14ac:dyDescent="0.35"/>
  <cols>
    <col min="1" max="1" width="4.54296875" customWidth="1"/>
    <col min="2" max="2" width="5.36328125" customWidth="1"/>
    <col min="3" max="3" width="8.7265625" hidden="1" customWidth="1"/>
    <col min="4" max="4" width="17" customWidth="1"/>
    <col min="5" max="5" width="17.6328125" customWidth="1"/>
    <col min="6" max="6" width="16.1796875" customWidth="1"/>
    <col min="7" max="7" width="16.26953125" customWidth="1"/>
    <col min="8" max="8" width="17.1796875" customWidth="1"/>
  </cols>
  <sheetData>
    <row r="1" spans="1:8" x14ac:dyDescent="0.35">
      <c r="A1" s="79" t="s">
        <v>28</v>
      </c>
      <c r="B1" s="80"/>
      <c r="C1" s="80"/>
      <c r="D1" s="80"/>
      <c r="E1" s="80"/>
      <c r="F1" s="80"/>
      <c r="G1" s="80"/>
      <c r="H1" s="81"/>
    </row>
    <row r="2" spans="1:8" ht="24" customHeight="1" x14ac:dyDescent="0.35">
      <c r="A2" s="82"/>
      <c r="B2" s="83"/>
      <c r="C2" s="83"/>
      <c r="D2" s="83"/>
      <c r="E2" s="83"/>
      <c r="F2" s="83"/>
      <c r="G2" s="83"/>
      <c r="H2" s="84"/>
    </row>
    <row r="3" spans="1:8" x14ac:dyDescent="0.35">
      <c r="A3" s="85" t="s">
        <v>0</v>
      </c>
      <c r="B3" s="86"/>
      <c r="C3" s="87"/>
      <c r="D3" s="1" t="s">
        <v>7</v>
      </c>
      <c r="E3" s="244" t="s">
        <v>8</v>
      </c>
      <c r="F3" s="1" t="s">
        <v>9</v>
      </c>
      <c r="G3" s="1" t="s">
        <v>10</v>
      </c>
      <c r="H3" s="1" t="s">
        <v>11</v>
      </c>
    </row>
    <row r="4" spans="1:8" x14ac:dyDescent="0.35">
      <c r="A4" s="35" t="s">
        <v>1</v>
      </c>
      <c r="B4" s="195" t="s">
        <v>13</v>
      </c>
      <c r="C4" s="155"/>
      <c r="D4" s="141" t="s">
        <v>38</v>
      </c>
      <c r="E4" s="199" t="s">
        <v>39</v>
      </c>
      <c r="F4" s="202" t="s">
        <v>40</v>
      </c>
      <c r="G4" s="233" t="s">
        <v>75</v>
      </c>
      <c r="H4" s="119" t="s">
        <v>22</v>
      </c>
    </row>
    <row r="5" spans="1:8" x14ac:dyDescent="0.35">
      <c r="A5" s="36"/>
      <c r="B5" s="193"/>
      <c r="C5" s="157"/>
      <c r="D5" s="142"/>
      <c r="E5" s="200"/>
      <c r="F5" s="203"/>
      <c r="G5" s="234"/>
      <c r="H5" s="120"/>
    </row>
    <row r="6" spans="1:8" x14ac:dyDescent="0.35">
      <c r="A6" s="36"/>
      <c r="B6" s="193"/>
      <c r="C6" s="157"/>
      <c r="D6" s="142"/>
      <c r="E6" s="200"/>
      <c r="F6" s="203"/>
      <c r="G6" s="234"/>
      <c r="H6" s="120"/>
    </row>
    <row r="7" spans="1:8" x14ac:dyDescent="0.35">
      <c r="A7" s="36"/>
      <c r="B7" s="193"/>
      <c r="C7" s="157"/>
      <c r="D7" s="142"/>
      <c r="E7" s="200"/>
      <c r="F7" s="203"/>
      <c r="G7" s="234"/>
      <c r="H7" s="120"/>
    </row>
    <row r="8" spans="1:8" ht="6" customHeight="1" x14ac:dyDescent="0.35">
      <c r="A8" s="36"/>
      <c r="B8" s="193"/>
      <c r="C8" s="157"/>
      <c r="D8" s="142"/>
      <c r="E8" s="200"/>
      <c r="F8" s="203"/>
      <c r="G8" s="234"/>
      <c r="H8" s="120"/>
    </row>
    <row r="9" spans="1:8" hidden="1" x14ac:dyDescent="0.35">
      <c r="A9" s="37"/>
      <c r="B9" s="194"/>
      <c r="C9" s="159"/>
      <c r="D9" s="143"/>
      <c r="E9" s="201"/>
      <c r="F9" s="204"/>
      <c r="G9" s="249"/>
      <c r="H9" s="121"/>
    </row>
    <row r="10" spans="1:8" x14ac:dyDescent="0.35">
      <c r="A10" s="134" t="s">
        <v>2</v>
      </c>
      <c r="B10" s="108" t="s">
        <v>13</v>
      </c>
      <c r="C10" s="109"/>
      <c r="D10" s="125" t="s">
        <v>44</v>
      </c>
      <c r="E10" s="70" t="s">
        <v>45</v>
      </c>
      <c r="F10" s="128" t="s">
        <v>46</v>
      </c>
      <c r="G10" s="119"/>
      <c r="H10" s="2"/>
    </row>
    <row r="11" spans="1:8" x14ac:dyDescent="0.35">
      <c r="A11" s="135"/>
      <c r="B11" s="110"/>
      <c r="C11" s="111"/>
      <c r="D11" s="126"/>
      <c r="E11" s="71"/>
      <c r="F11" s="129"/>
      <c r="G11" s="120"/>
      <c r="H11" s="3"/>
    </row>
    <row r="12" spans="1:8" x14ac:dyDescent="0.35">
      <c r="A12" s="135"/>
      <c r="B12" s="110"/>
      <c r="C12" s="111"/>
      <c r="D12" s="126"/>
      <c r="E12" s="71"/>
      <c r="F12" s="250" t="s">
        <v>89</v>
      </c>
      <c r="G12" s="120"/>
      <c r="H12" s="3"/>
    </row>
    <row r="13" spans="1:8" x14ac:dyDescent="0.35">
      <c r="A13" s="135"/>
      <c r="B13" s="110"/>
      <c r="C13" s="111"/>
      <c r="D13" s="126"/>
      <c r="E13" s="71"/>
      <c r="F13" s="250"/>
      <c r="G13" s="120"/>
      <c r="H13" s="3"/>
    </row>
    <row r="14" spans="1:8" ht="1.5" customHeight="1" x14ac:dyDescent="0.35">
      <c r="A14" s="135"/>
      <c r="B14" s="110"/>
      <c r="C14" s="111"/>
      <c r="D14" s="126"/>
      <c r="E14" s="71"/>
      <c r="F14" s="15"/>
      <c r="G14" s="120"/>
      <c r="H14" s="3"/>
    </row>
    <row r="15" spans="1:8" hidden="1" x14ac:dyDescent="0.35">
      <c r="A15" s="136"/>
      <c r="B15" s="150"/>
      <c r="C15" s="151"/>
      <c r="D15" s="127"/>
      <c r="E15" s="72"/>
      <c r="F15" s="16"/>
      <c r="G15" s="121"/>
      <c r="H15" s="4"/>
    </row>
    <row r="16" spans="1:8" x14ac:dyDescent="0.35">
      <c r="A16" s="144" t="s">
        <v>14</v>
      </c>
      <c r="B16" s="44" t="s">
        <v>13</v>
      </c>
      <c r="C16" s="45"/>
      <c r="D16" s="70" t="s">
        <v>53</v>
      </c>
      <c r="E16" s="119"/>
      <c r="F16" s="141" t="s">
        <v>54</v>
      </c>
      <c r="G16" s="70" t="s">
        <v>80</v>
      </c>
      <c r="H16" s="211"/>
    </row>
    <row r="17" spans="1:8" x14ac:dyDescent="0.35">
      <c r="A17" s="145"/>
      <c r="B17" s="46"/>
      <c r="C17" s="47"/>
      <c r="D17" s="71"/>
      <c r="E17" s="120"/>
      <c r="F17" s="142"/>
      <c r="G17" s="71"/>
      <c r="H17" s="212"/>
    </row>
    <row r="18" spans="1:8" x14ac:dyDescent="0.35">
      <c r="A18" s="145"/>
      <c r="B18" s="46"/>
      <c r="C18" s="47"/>
      <c r="D18" s="71"/>
      <c r="E18" s="120"/>
      <c r="F18" s="142"/>
      <c r="G18" s="71"/>
      <c r="H18" s="212"/>
    </row>
    <row r="19" spans="1:8" x14ac:dyDescent="0.35">
      <c r="A19" s="145"/>
      <c r="B19" s="46"/>
      <c r="C19" s="47"/>
      <c r="D19" s="71"/>
      <c r="E19" s="120"/>
      <c r="F19" s="142"/>
      <c r="G19" s="71"/>
      <c r="H19" s="212"/>
    </row>
    <row r="20" spans="1:8" ht="3" customHeight="1" x14ac:dyDescent="0.35">
      <c r="A20" s="145"/>
      <c r="B20" s="46"/>
      <c r="C20" s="47"/>
      <c r="D20" s="71"/>
      <c r="E20" s="120"/>
      <c r="F20" s="142"/>
      <c r="G20" s="71"/>
      <c r="H20" s="212"/>
    </row>
    <row r="21" spans="1:8" hidden="1" x14ac:dyDescent="0.35">
      <c r="A21" s="146"/>
      <c r="B21" s="48"/>
      <c r="C21" s="49"/>
      <c r="D21" s="72"/>
      <c r="E21" s="121"/>
      <c r="F21" s="143"/>
      <c r="G21" s="72"/>
      <c r="H21" s="213"/>
    </row>
    <row r="22" spans="1:8" x14ac:dyDescent="0.35">
      <c r="A22" s="55" t="s">
        <v>3</v>
      </c>
      <c r="B22" s="21" t="s">
        <v>13</v>
      </c>
      <c r="C22" s="21"/>
      <c r="D22" s="215" t="s">
        <v>58</v>
      </c>
      <c r="E22" s="202" t="s">
        <v>59</v>
      </c>
      <c r="F22" s="217" t="s">
        <v>60</v>
      </c>
      <c r="G22" s="235" t="s">
        <v>81</v>
      </c>
      <c r="H22" s="216"/>
    </row>
    <row r="23" spans="1:8" x14ac:dyDescent="0.35">
      <c r="A23" s="56"/>
      <c r="B23" s="21"/>
      <c r="C23" s="21"/>
      <c r="D23" s="215"/>
      <c r="E23" s="203"/>
      <c r="F23" s="42"/>
      <c r="G23" s="235"/>
      <c r="H23" s="216"/>
    </row>
    <row r="24" spans="1:8" x14ac:dyDescent="0.35">
      <c r="A24" s="56"/>
      <c r="B24" s="21"/>
      <c r="C24" s="21"/>
      <c r="D24" s="215"/>
      <c r="E24" s="203"/>
      <c r="F24" s="42"/>
      <c r="G24" s="235"/>
      <c r="H24" s="216"/>
    </row>
    <row r="25" spans="1:8" x14ac:dyDescent="0.35">
      <c r="A25" s="56"/>
      <c r="B25" s="21"/>
      <c r="C25" s="21"/>
      <c r="D25" s="215"/>
      <c r="E25" s="204"/>
      <c r="F25" s="43"/>
      <c r="G25" s="235"/>
      <c r="H25" s="216"/>
    </row>
    <row r="26" spans="1:8" x14ac:dyDescent="0.35">
      <c r="A26" s="55" t="s">
        <v>3</v>
      </c>
      <c r="B26" s="21" t="s">
        <v>6</v>
      </c>
      <c r="C26" s="21"/>
      <c r="D26" s="153" t="s">
        <v>30</v>
      </c>
      <c r="E26" s="73" t="s">
        <v>61</v>
      </c>
      <c r="F26" s="226" t="s">
        <v>24</v>
      </c>
      <c r="G26" s="53" t="s">
        <v>83</v>
      </c>
      <c r="H26" s="169"/>
    </row>
    <row r="27" spans="1:8" x14ac:dyDescent="0.35">
      <c r="A27" s="56"/>
      <c r="B27" s="21"/>
      <c r="C27" s="21"/>
      <c r="D27" s="153"/>
      <c r="E27" s="74"/>
      <c r="F27" s="226"/>
      <c r="G27" s="53"/>
      <c r="H27" s="169"/>
    </row>
    <row r="28" spans="1:8" ht="22" customHeight="1" thickBot="1" x14ac:dyDescent="0.4">
      <c r="A28" s="152"/>
      <c r="B28" s="21"/>
      <c r="C28" s="21"/>
      <c r="D28" s="153"/>
      <c r="E28" s="75"/>
      <c r="F28" s="226"/>
      <c r="G28" s="53"/>
      <c r="H28" s="169"/>
    </row>
    <row r="29" spans="1:8" x14ac:dyDescent="0.35">
      <c r="A29" s="59" t="s">
        <v>4</v>
      </c>
      <c r="B29" s="154" t="s">
        <v>13</v>
      </c>
      <c r="C29" s="155"/>
      <c r="D29" s="166" t="s">
        <v>45</v>
      </c>
      <c r="E29" s="217" t="s">
        <v>66</v>
      </c>
      <c r="F29" s="225" t="s">
        <v>67</v>
      </c>
      <c r="G29" s="227" t="s">
        <v>84</v>
      </c>
      <c r="H29" s="163" t="s">
        <v>22</v>
      </c>
    </row>
    <row r="30" spans="1:8" x14ac:dyDescent="0.35">
      <c r="A30" s="60"/>
      <c r="B30" s="156"/>
      <c r="C30" s="157"/>
      <c r="D30" s="167"/>
      <c r="E30" s="42"/>
      <c r="F30" s="39"/>
      <c r="G30" s="227"/>
      <c r="H30" s="164"/>
    </row>
    <row r="31" spans="1:8" x14ac:dyDescent="0.35">
      <c r="A31" s="60"/>
      <c r="B31" s="156"/>
      <c r="C31" s="157"/>
      <c r="D31" s="167"/>
      <c r="E31" s="42"/>
      <c r="F31" s="39"/>
      <c r="G31" s="227"/>
      <c r="H31" s="164"/>
    </row>
    <row r="32" spans="1:8" ht="12.5" customHeight="1" x14ac:dyDescent="0.35">
      <c r="A32" s="60"/>
      <c r="B32" s="156"/>
      <c r="C32" s="157"/>
      <c r="D32" s="167"/>
      <c r="E32" s="42"/>
      <c r="F32" s="39"/>
      <c r="G32" s="227"/>
      <c r="H32" s="164"/>
    </row>
    <row r="33" spans="1:8" hidden="1" x14ac:dyDescent="0.35">
      <c r="A33" s="60"/>
      <c r="B33" s="156"/>
      <c r="C33" s="157"/>
      <c r="D33" s="167"/>
      <c r="E33" s="42"/>
      <c r="F33" s="39"/>
      <c r="G33" s="227"/>
      <c r="H33" s="164"/>
    </row>
    <row r="34" spans="1:8" hidden="1" x14ac:dyDescent="0.35">
      <c r="A34" s="61"/>
      <c r="B34" s="158"/>
      <c r="C34" s="159"/>
      <c r="D34" s="168"/>
      <c r="E34" s="43"/>
      <c r="F34" s="40"/>
      <c r="G34" s="230"/>
      <c r="H34" s="165"/>
    </row>
    <row r="35" spans="1:8" x14ac:dyDescent="0.35">
      <c r="A35" s="59" t="s">
        <v>4</v>
      </c>
      <c r="B35" s="22" t="s">
        <v>6</v>
      </c>
      <c r="C35" s="23"/>
      <c r="D35" s="97" t="s">
        <v>68</v>
      </c>
      <c r="E35" s="153" t="s">
        <v>23</v>
      </c>
      <c r="F35" s="153" t="s">
        <v>31</v>
      </c>
      <c r="G35" s="153" t="s">
        <v>79</v>
      </c>
      <c r="H35" s="90"/>
    </row>
    <row r="36" spans="1:8" x14ac:dyDescent="0.35">
      <c r="A36" s="60"/>
      <c r="B36" s="24"/>
      <c r="C36" s="25"/>
      <c r="D36" s="98"/>
      <c r="E36" s="153"/>
      <c r="F36" s="153"/>
      <c r="G36" s="153"/>
      <c r="H36" s="91"/>
    </row>
    <row r="37" spans="1:8" ht="32.5" customHeight="1" thickBot="1" x14ac:dyDescent="0.4">
      <c r="A37" s="60"/>
      <c r="B37" s="24"/>
      <c r="C37" s="25"/>
      <c r="D37" s="98"/>
      <c r="E37" s="246"/>
      <c r="F37" s="246"/>
      <c r="G37" s="246"/>
      <c r="H37" s="91"/>
    </row>
    <row r="38" spans="1:8" x14ac:dyDescent="0.35">
      <c r="A38" s="261" t="s">
        <v>5</v>
      </c>
      <c r="B38" s="248" t="s">
        <v>13</v>
      </c>
      <c r="C38" s="248"/>
      <c r="D38" s="251" t="s">
        <v>70</v>
      </c>
      <c r="E38" s="255" t="s">
        <v>71</v>
      </c>
      <c r="F38" s="257" t="s">
        <v>72</v>
      </c>
      <c r="G38" s="259" t="s">
        <v>86</v>
      </c>
      <c r="H38" s="262" t="s">
        <v>22</v>
      </c>
    </row>
    <row r="39" spans="1:8" x14ac:dyDescent="0.35">
      <c r="A39" s="263"/>
      <c r="B39" s="248"/>
      <c r="C39" s="248"/>
      <c r="D39" s="252"/>
      <c r="E39" s="256"/>
      <c r="F39" s="258"/>
      <c r="G39" s="260"/>
      <c r="H39" s="264"/>
    </row>
    <row r="40" spans="1:8" x14ac:dyDescent="0.35">
      <c r="A40" s="263"/>
      <c r="B40" s="248"/>
      <c r="C40" s="248"/>
      <c r="D40" s="252"/>
      <c r="E40" s="256"/>
      <c r="F40" s="258"/>
      <c r="G40" s="260"/>
      <c r="H40" s="264"/>
    </row>
    <row r="41" spans="1:8" ht="13" customHeight="1" x14ac:dyDescent="0.35">
      <c r="A41" s="263"/>
      <c r="B41" s="248"/>
      <c r="C41" s="248"/>
      <c r="D41" s="252"/>
      <c r="E41" s="256"/>
      <c r="F41" s="258"/>
      <c r="G41" s="260"/>
      <c r="H41" s="264"/>
    </row>
    <row r="42" spans="1:8" ht="14" hidden="1" customHeight="1" x14ac:dyDescent="0.35">
      <c r="A42" s="263"/>
      <c r="B42" s="248"/>
      <c r="C42" s="248"/>
      <c r="D42" s="252"/>
      <c r="E42" s="256"/>
      <c r="F42" s="258"/>
      <c r="G42" s="260"/>
      <c r="H42" s="264"/>
    </row>
    <row r="43" spans="1:8" ht="15" hidden="1" customHeight="1" thickBot="1" x14ac:dyDescent="0.35">
      <c r="A43" s="263"/>
      <c r="B43" s="248"/>
      <c r="C43" s="248"/>
      <c r="D43" s="252"/>
      <c r="E43" s="256"/>
      <c r="F43" s="258"/>
      <c r="G43" s="260"/>
      <c r="H43" s="264"/>
    </row>
    <row r="44" spans="1:8" ht="15" thickBot="1" x14ac:dyDescent="0.4">
      <c r="A44" s="265"/>
      <c r="B44" s="248"/>
      <c r="C44" s="248"/>
      <c r="D44" s="266"/>
      <c r="E44" s="267"/>
      <c r="F44" s="268"/>
      <c r="G44" s="269"/>
      <c r="H44" s="270"/>
    </row>
  </sheetData>
  <mergeCells count="58">
    <mergeCell ref="G4:G9"/>
    <mergeCell ref="G38:G44"/>
    <mergeCell ref="H38:H44"/>
    <mergeCell ref="D38:D44"/>
    <mergeCell ref="A38:A44"/>
    <mergeCell ref="B38:C44"/>
    <mergeCell ref="E38:E44"/>
    <mergeCell ref="F38:F44"/>
    <mergeCell ref="H29:H34"/>
    <mergeCell ref="A35:A37"/>
    <mergeCell ref="B35:C37"/>
    <mergeCell ref="D35:D37"/>
    <mergeCell ref="E35:E37"/>
    <mergeCell ref="F35:F37"/>
    <mergeCell ref="G35:G37"/>
    <mergeCell ref="H35:H37"/>
    <mergeCell ref="A29:A34"/>
    <mergeCell ref="B29:C34"/>
    <mergeCell ref="D29:D34"/>
    <mergeCell ref="E29:E34"/>
    <mergeCell ref="F29:F34"/>
    <mergeCell ref="G29:G34"/>
    <mergeCell ref="H26:H28"/>
    <mergeCell ref="A26:A28"/>
    <mergeCell ref="B26:C28"/>
    <mergeCell ref="D26:D28"/>
    <mergeCell ref="E26:E28"/>
    <mergeCell ref="F26:F28"/>
    <mergeCell ref="G26:G28"/>
    <mergeCell ref="A22:A25"/>
    <mergeCell ref="B22:C25"/>
    <mergeCell ref="D22:D25"/>
    <mergeCell ref="E22:E25"/>
    <mergeCell ref="F22:F25"/>
    <mergeCell ref="G22:G25"/>
    <mergeCell ref="H22:H25"/>
    <mergeCell ref="H16:H21"/>
    <mergeCell ref="A16:A21"/>
    <mergeCell ref="B16:C21"/>
    <mergeCell ref="D16:D21"/>
    <mergeCell ref="E16:E21"/>
    <mergeCell ref="F16:F21"/>
    <mergeCell ref="G16:G21"/>
    <mergeCell ref="A10:A15"/>
    <mergeCell ref="B10:C15"/>
    <mergeCell ref="D10:D15"/>
    <mergeCell ref="E10:E15"/>
    <mergeCell ref="F10:F11"/>
    <mergeCell ref="G10:G15"/>
    <mergeCell ref="F12:F13"/>
    <mergeCell ref="H4:H9"/>
    <mergeCell ref="A4:A9"/>
    <mergeCell ref="B4:C9"/>
    <mergeCell ref="D4:D9"/>
    <mergeCell ref="E4:E9"/>
    <mergeCell ref="F4:F9"/>
    <mergeCell ref="A1:H2"/>
    <mergeCell ref="A3: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0DE1F-9433-48F9-B641-068352C24D06}">
  <dimension ref="A1:G21"/>
  <sheetViews>
    <sheetView topLeftCell="A7" workbookViewId="0">
      <selection activeCell="L11" sqref="L11:L12"/>
    </sheetView>
  </sheetViews>
  <sheetFormatPr defaultRowHeight="14.5" x14ac:dyDescent="0.35"/>
  <cols>
    <col min="1" max="1" width="5.26953125" customWidth="1"/>
    <col min="2" max="2" width="5.453125" customWidth="1"/>
    <col min="3" max="3" width="0.6328125" customWidth="1"/>
    <col min="4" max="4" width="16.26953125" customWidth="1"/>
    <col min="5" max="5" width="16.08984375" customWidth="1"/>
    <col min="6" max="6" width="17.54296875" customWidth="1"/>
    <col min="7" max="7" width="19.1796875" customWidth="1"/>
  </cols>
  <sheetData>
    <row r="1" spans="1:7" x14ac:dyDescent="0.35">
      <c r="A1" s="79" t="s">
        <v>28</v>
      </c>
      <c r="B1" s="80"/>
      <c r="C1" s="80"/>
      <c r="D1" s="80"/>
      <c r="E1" s="80"/>
      <c r="F1" s="80"/>
      <c r="G1" s="80"/>
    </row>
    <row r="2" spans="1:7" ht="34.5" customHeight="1" x14ac:dyDescent="0.35">
      <c r="A2" s="82"/>
      <c r="B2" s="83"/>
      <c r="C2" s="83"/>
      <c r="D2" s="83"/>
      <c r="E2" s="83"/>
      <c r="F2" s="83"/>
      <c r="G2" s="83"/>
    </row>
    <row r="3" spans="1:7" x14ac:dyDescent="0.35">
      <c r="A3" s="85" t="s">
        <v>0</v>
      </c>
      <c r="B3" s="86"/>
      <c r="C3" s="87"/>
      <c r="D3" s="1" t="s">
        <v>7</v>
      </c>
      <c r="E3" s="244" t="s">
        <v>8</v>
      </c>
      <c r="F3" s="1" t="s">
        <v>9</v>
      </c>
      <c r="G3" s="1" t="s">
        <v>10</v>
      </c>
    </row>
    <row r="4" spans="1:7" x14ac:dyDescent="0.35">
      <c r="A4" s="35" t="s">
        <v>1</v>
      </c>
      <c r="B4" s="195" t="s">
        <v>16</v>
      </c>
      <c r="C4" s="155"/>
      <c r="D4" s="94" t="s">
        <v>17</v>
      </c>
      <c r="E4" s="105" t="s">
        <v>41</v>
      </c>
      <c r="F4" s="97" t="s">
        <v>18</v>
      </c>
      <c r="G4" s="94" t="s">
        <v>76</v>
      </c>
    </row>
    <row r="5" spans="1:7" x14ac:dyDescent="0.35">
      <c r="A5" s="36"/>
      <c r="B5" s="193"/>
      <c r="C5" s="157"/>
      <c r="D5" s="95"/>
      <c r="E5" s="106"/>
      <c r="F5" s="98"/>
      <c r="G5" s="95"/>
    </row>
    <row r="6" spans="1:7" ht="22.5" customHeight="1" thickBot="1" x14ac:dyDescent="0.4">
      <c r="A6" s="93"/>
      <c r="B6" s="205"/>
      <c r="C6" s="206"/>
      <c r="D6" s="96"/>
      <c r="E6" s="107"/>
      <c r="F6" s="99"/>
      <c r="G6" s="96"/>
    </row>
    <row r="7" spans="1:7" x14ac:dyDescent="0.35">
      <c r="A7" s="134" t="s">
        <v>2</v>
      </c>
      <c r="B7" s="108" t="s">
        <v>6</v>
      </c>
      <c r="C7" s="109"/>
      <c r="D7" s="139" t="s">
        <v>17</v>
      </c>
      <c r="E7" s="54" t="s">
        <v>25</v>
      </c>
      <c r="F7" s="140" t="s">
        <v>48</v>
      </c>
      <c r="G7" s="161" t="s">
        <v>78</v>
      </c>
    </row>
    <row r="8" spans="1:7" x14ac:dyDescent="0.35">
      <c r="A8" s="135"/>
      <c r="B8" s="110"/>
      <c r="C8" s="111"/>
      <c r="D8" s="139"/>
      <c r="E8" s="54"/>
      <c r="F8" s="140"/>
      <c r="G8" s="197"/>
    </row>
    <row r="9" spans="1:7" ht="24.5" customHeight="1" thickBot="1" x14ac:dyDescent="0.4">
      <c r="A9" s="138"/>
      <c r="B9" s="112"/>
      <c r="C9" s="113"/>
      <c r="D9" s="139"/>
      <c r="E9" s="54"/>
      <c r="F9" s="140"/>
      <c r="G9" s="231"/>
    </row>
    <row r="10" spans="1:7" x14ac:dyDescent="0.35">
      <c r="A10" s="50" t="s">
        <v>15</v>
      </c>
      <c r="B10" s="20" t="s">
        <v>6</v>
      </c>
      <c r="C10" s="20"/>
      <c r="D10" s="53" t="s">
        <v>32</v>
      </c>
      <c r="E10" s="54" t="s">
        <v>26</v>
      </c>
      <c r="F10" s="54" t="s">
        <v>29</v>
      </c>
      <c r="G10" s="54" t="s">
        <v>81</v>
      </c>
    </row>
    <row r="11" spans="1:7" x14ac:dyDescent="0.35">
      <c r="A11" s="51"/>
      <c r="B11" s="20"/>
      <c r="C11" s="20"/>
      <c r="D11" s="53"/>
      <c r="E11" s="54"/>
      <c r="F11" s="54"/>
      <c r="G11" s="54"/>
    </row>
    <row r="12" spans="1:7" ht="21" customHeight="1" thickBot="1" x14ac:dyDescent="0.4">
      <c r="A12" s="52"/>
      <c r="B12" s="20"/>
      <c r="C12" s="20"/>
      <c r="D12" s="53"/>
      <c r="E12" s="54"/>
      <c r="F12" s="54"/>
      <c r="G12" s="54"/>
    </row>
    <row r="13" spans="1:7" x14ac:dyDescent="0.35">
      <c r="A13" s="55" t="s">
        <v>3</v>
      </c>
      <c r="B13" s="21" t="s">
        <v>6</v>
      </c>
      <c r="C13" s="21"/>
      <c r="D13" s="153" t="s">
        <v>30</v>
      </c>
      <c r="E13" s="73" t="s">
        <v>61</v>
      </c>
      <c r="F13" s="226" t="s">
        <v>24</v>
      </c>
      <c r="G13" s="53" t="s">
        <v>83</v>
      </c>
    </row>
    <row r="14" spans="1:7" x14ac:dyDescent="0.35">
      <c r="A14" s="56"/>
      <c r="B14" s="21"/>
      <c r="C14" s="21"/>
      <c r="D14" s="153"/>
      <c r="E14" s="74"/>
      <c r="F14" s="226"/>
      <c r="G14" s="53"/>
    </row>
    <row r="15" spans="1:7" ht="30.5" customHeight="1" thickBot="1" x14ac:dyDescent="0.4">
      <c r="A15" s="152"/>
      <c r="B15" s="21"/>
      <c r="C15" s="21"/>
      <c r="D15" s="153"/>
      <c r="E15" s="75"/>
      <c r="F15" s="226"/>
      <c r="G15" s="53"/>
    </row>
    <row r="16" spans="1:7" x14ac:dyDescent="0.35">
      <c r="A16" s="59" t="s">
        <v>4</v>
      </c>
      <c r="B16" s="22" t="s">
        <v>6</v>
      </c>
      <c r="C16" s="23"/>
      <c r="D16" s="97" t="s">
        <v>68</v>
      </c>
      <c r="E16" s="153" t="s">
        <v>23</v>
      </c>
      <c r="F16" s="153" t="s">
        <v>31</v>
      </c>
      <c r="G16" s="153" t="s">
        <v>79</v>
      </c>
    </row>
    <row r="17" spans="1:7" x14ac:dyDescent="0.35">
      <c r="A17" s="60"/>
      <c r="B17" s="24"/>
      <c r="C17" s="25"/>
      <c r="D17" s="98"/>
      <c r="E17" s="153"/>
      <c r="F17" s="153"/>
      <c r="G17" s="153"/>
    </row>
    <row r="18" spans="1:7" ht="23.5" customHeight="1" thickBot="1" x14ac:dyDescent="0.4">
      <c r="A18" s="170"/>
      <c r="B18" s="26"/>
      <c r="C18" s="27"/>
      <c r="D18" s="99"/>
      <c r="E18" s="153"/>
      <c r="F18" s="153"/>
      <c r="G18" s="153"/>
    </row>
    <row r="19" spans="1:7" x14ac:dyDescent="0.35">
      <c r="A19" s="173" t="s">
        <v>5</v>
      </c>
      <c r="B19" s="28" t="s">
        <v>6</v>
      </c>
      <c r="C19" s="29"/>
      <c r="D19" s="176" t="s">
        <v>73</v>
      </c>
      <c r="E19" s="220" t="s">
        <v>74</v>
      </c>
      <c r="F19" s="171" t="s">
        <v>27</v>
      </c>
      <c r="G19" s="218" t="s">
        <v>87</v>
      </c>
    </row>
    <row r="20" spans="1:7" x14ac:dyDescent="0.35">
      <c r="A20" s="174"/>
      <c r="B20" s="30"/>
      <c r="C20" s="31"/>
      <c r="D20" s="74"/>
      <c r="E20" s="221"/>
      <c r="F20" s="98"/>
      <c r="G20" s="219"/>
    </row>
    <row r="21" spans="1:7" ht="29" customHeight="1" thickBot="1" x14ac:dyDescent="0.4">
      <c r="A21" s="175"/>
      <c r="B21" s="32"/>
      <c r="C21" s="33"/>
      <c r="D21" s="75"/>
      <c r="E21" s="222"/>
      <c r="F21" s="172"/>
      <c r="G21" s="229"/>
    </row>
  </sheetData>
  <mergeCells count="38">
    <mergeCell ref="B4:C6"/>
    <mergeCell ref="A4:A6"/>
    <mergeCell ref="G4:G6"/>
    <mergeCell ref="F4:F6"/>
    <mergeCell ref="E4:E6"/>
    <mergeCell ref="D4:D6"/>
    <mergeCell ref="A19:A21"/>
    <mergeCell ref="B19:C21"/>
    <mergeCell ref="D19:D21"/>
    <mergeCell ref="E19:E21"/>
    <mergeCell ref="F19:F21"/>
    <mergeCell ref="G19:G21"/>
    <mergeCell ref="A16:A18"/>
    <mergeCell ref="B16:C18"/>
    <mergeCell ref="D16:D18"/>
    <mergeCell ref="E16:E18"/>
    <mergeCell ref="F16:F18"/>
    <mergeCell ref="G16:G18"/>
    <mergeCell ref="A13:A15"/>
    <mergeCell ref="B13:C15"/>
    <mergeCell ref="D13:D15"/>
    <mergeCell ref="E13:E15"/>
    <mergeCell ref="F13:F15"/>
    <mergeCell ref="G13:G15"/>
    <mergeCell ref="A10:A12"/>
    <mergeCell ref="B10:C12"/>
    <mergeCell ref="D10:D12"/>
    <mergeCell ref="E10:E12"/>
    <mergeCell ref="F10:F12"/>
    <mergeCell ref="G10:G12"/>
    <mergeCell ref="A7:A9"/>
    <mergeCell ref="B7:C9"/>
    <mergeCell ref="D7:D9"/>
    <mergeCell ref="E7:E9"/>
    <mergeCell ref="F7:F9"/>
    <mergeCell ref="G7:G9"/>
    <mergeCell ref="A1:G2"/>
    <mergeCell ref="A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MASTER </vt:lpstr>
      <vt:lpstr>2ND SEM</vt:lpstr>
      <vt:lpstr>4TH SEM</vt:lpstr>
      <vt:lpstr>6TH SEM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2026-04-09T07:21:42Z</dcterms:modified>
</cp:coreProperties>
</file>